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al " sheetId="1" r:id="rId4"/>
    <sheet state="visible" name="2023" sheetId="2" r:id="rId5"/>
    <sheet state="visible" name="2024" sheetId="3" r:id="rId6"/>
    <sheet state="visible" name="2025" sheetId="4" r:id="rId7"/>
    <sheet state="visible" name="2026" sheetId="5" r:id="rId8"/>
    <sheet state="visible" name="Company E 2026" sheetId="6" r:id="rId9"/>
  </sheets>
  <definedNames>
    <definedName hidden="1" localSheetId="5" name="_xlnm._FilterDatabase">'Company E 2026'!$A$1:$H$332</definedName>
  </definedNames>
  <calcPr/>
  <extLst>
    <ext uri="GoogleSheetsCustomDataVersion2">
      <go:sheetsCustomData xmlns:go="http://customooxmlschemas.google.com/" r:id="rId10" roundtripDataChecksum="Xr55lsfov6u4J7mvR5QftX8kkAmTpmK/BfwkgqvUi4k="/>
    </ext>
  </extLst>
</workbook>
</file>

<file path=xl/sharedStrings.xml><?xml version="1.0" encoding="utf-8"?>
<sst xmlns="http://schemas.openxmlformats.org/spreadsheetml/2006/main" count="12677" uniqueCount="345">
  <si>
    <t>totaal</t>
  </si>
  <si>
    <t>Winschoten</t>
  </si>
  <si>
    <t>Datum</t>
  </si>
  <si>
    <t>Bkst.nr.</t>
  </si>
  <si>
    <t>Dagboek</t>
  </si>
  <si>
    <t>Debet</t>
  </si>
  <si>
    <t>Credit</t>
  </si>
  <si>
    <t>Btw-bedrag</t>
  </si>
  <si>
    <t>006 - Verkoop</t>
  </si>
  <si>
    <t>008 - MMEM</t>
  </si>
  <si>
    <t>60 - Verkoopboek Gilde</t>
  </si>
  <si>
    <t>001 - Kas</t>
  </si>
  <si>
    <t>Factuurdatum</t>
  </si>
  <si>
    <t>Factuurnummer</t>
  </si>
  <si>
    <t>Factuurbedrag</t>
  </si>
  <si>
    <t>Totaal vorige pagina</t>
  </si>
  <si>
    <t>20260001</t>
  </si>
  <si>
    <t>20260002</t>
  </si>
  <si>
    <t>20260003</t>
  </si>
  <si>
    <t>20260004</t>
  </si>
  <si>
    <t>20260005</t>
  </si>
  <si>
    <t>20260006</t>
  </si>
  <si>
    <t>20260007</t>
  </si>
  <si>
    <t>20260008</t>
  </si>
  <si>
    <t>20260009</t>
  </si>
  <si>
    <t>20260010</t>
  </si>
  <si>
    <t>20260011</t>
  </si>
  <si>
    <t>20260012</t>
  </si>
  <si>
    <t>20260013</t>
  </si>
  <si>
    <t>20260014</t>
  </si>
  <si>
    <t>20260017</t>
  </si>
  <si>
    <t>20260018</t>
  </si>
  <si>
    <t>20260015</t>
  </si>
  <si>
    <t>20260016</t>
  </si>
  <si>
    <t>20260019</t>
  </si>
  <si>
    <t>20260020</t>
  </si>
  <si>
    <t>20260021</t>
  </si>
  <si>
    <t>20260022</t>
  </si>
  <si>
    <t>20260023</t>
  </si>
  <si>
    <t>20260024</t>
  </si>
  <si>
    <t>20260025</t>
  </si>
  <si>
    <t>20260026</t>
  </si>
  <si>
    <t>20260027</t>
  </si>
  <si>
    <t>20260028</t>
  </si>
  <si>
    <t>20260029</t>
  </si>
  <si>
    <t>20260030</t>
  </si>
  <si>
    <t>20260031</t>
  </si>
  <si>
    <t>20260032</t>
  </si>
  <si>
    <t>20260033</t>
  </si>
  <si>
    <t>20260034</t>
  </si>
  <si>
    <t>20260035</t>
  </si>
  <si>
    <t>20260036</t>
  </si>
  <si>
    <t>20260037</t>
  </si>
  <si>
    <t>20260038</t>
  </si>
  <si>
    <t>20260039</t>
  </si>
  <si>
    <t>20260040</t>
  </si>
  <si>
    <t>20260041</t>
  </si>
  <si>
    <t>20260042</t>
  </si>
  <si>
    <t>20260043</t>
  </si>
  <si>
    <t>20260044</t>
  </si>
  <si>
    <t>20260045</t>
  </si>
  <si>
    <t>20260046</t>
  </si>
  <si>
    <t>20260047</t>
  </si>
  <si>
    <t>20260048</t>
  </si>
  <si>
    <t>20260049</t>
  </si>
  <si>
    <t>20260050</t>
  </si>
  <si>
    <t>20260051</t>
  </si>
  <si>
    <t>20260052</t>
  </si>
  <si>
    <t>20260053</t>
  </si>
  <si>
    <t>20260054</t>
  </si>
  <si>
    <t>20260055</t>
  </si>
  <si>
    <t>20260056</t>
  </si>
  <si>
    <t>20260057</t>
  </si>
  <si>
    <t>20260058</t>
  </si>
  <si>
    <t>20260059</t>
  </si>
  <si>
    <t>20260060</t>
  </si>
  <si>
    <t>20260061</t>
  </si>
  <si>
    <t>20260062</t>
  </si>
  <si>
    <t>20260063</t>
  </si>
  <si>
    <t>20260064</t>
  </si>
  <si>
    <t>20260065</t>
  </si>
  <si>
    <t>20260066</t>
  </si>
  <si>
    <t>20260067</t>
  </si>
  <si>
    <t>20260068</t>
  </si>
  <si>
    <t>20260069</t>
  </si>
  <si>
    <t>20260070</t>
  </si>
  <si>
    <t>20260071</t>
  </si>
  <si>
    <t>20260072</t>
  </si>
  <si>
    <t>20260073</t>
  </si>
  <si>
    <t>20260074</t>
  </si>
  <si>
    <t>20260075</t>
  </si>
  <si>
    <t>20260076</t>
  </si>
  <si>
    <t>20260077</t>
  </si>
  <si>
    <t>20260078</t>
  </si>
  <si>
    <t>20260079</t>
  </si>
  <si>
    <t>20260080</t>
  </si>
  <si>
    <t>20260081</t>
  </si>
  <si>
    <t>20260082</t>
  </si>
  <si>
    <t>20260083</t>
  </si>
  <si>
    <t>20260084</t>
  </si>
  <si>
    <t>20260085</t>
  </si>
  <si>
    <t>20260086</t>
  </si>
  <si>
    <t>20260087</t>
  </si>
  <si>
    <t>20260088</t>
  </si>
  <si>
    <t>20260089</t>
  </si>
  <si>
    <t>20260090</t>
  </si>
  <si>
    <t>20260091</t>
  </si>
  <si>
    <t>20260092</t>
  </si>
  <si>
    <t>20260093</t>
  </si>
  <si>
    <t>20260094</t>
  </si>
  <si>
    <t>20260095</t>
  </si>
  <si>
    <t>20260096</t>
  </si>
  <si>
    <t>20260097</t>
  </si>
  <si>
    <t>20260098</t>
  </si>
  <si>
    <t>20260099</t>
  </si>
  <si>
    <t>20260100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</si>
  <si>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</si>
  <si>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</si>
  <si>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</si>
  <si>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</si>
  <si>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</si>
  <si>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</si>
  <si>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</si>
  <si>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</si>
  <si>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</si>
  <si>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</si>
  <si>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</si>
  <si>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</si>
  <si>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</si>
  <si>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</si>
  <si>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</si>
  <si>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</si>
  <si>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</si>
  <si>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</si>
  <si>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</si>
  <si>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</si>
  <si>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</si>
  <si>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</si>
  <si>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</si>
  <si>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</si>
  <si>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</si>
  <si>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</si>
  <si>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</si>
  <si>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</si>
  <si>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</si>
  <si>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</si>
  <si>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</si>
  <si>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20260132</t>
  </si>
  <si>
    <t>20260133</t>
  </si>
  <si>
    <t>20260134</t>
  </si>
  <si>
    <t>20260135</t>
  </si>
  <si>
    <t>20260136</t>
  </si>
  <si>
    <t>20260137</t>
  </si>
  <si>
    <t>20260138</t>
  </si>
  <si>
    <t>20260139</t>
  </si>
  <si>
    <t>20260140</t>
  </si>
  <si>
    <t>20260141</t>
  </si>
  <si>
    <t>20260142</t>
  </si>
  <si>
    <t>20260143</t>
  </si>
  <si>
    <t>20260144</t>
  </si>
  <si>
    <t>20260145</t>
  </si>
  <si>
    <t>20260146</t>
  </si>
  <si>
    <t>20260147</t>
  </si>
  <si>
    <t>20260148</t>
  </si>
  <si>
    <t>20260149</t>
  </si>
  <si>
    <t>20260150</t>
  </si>
  <si>
    <t>20260151</t>
  </si>
  <si>
    <t>20260152</t>
  </si>
  <si>
    <t>20260153</t>
  </si>
  <si>
    <t>20260154</t>
  </si>
  <si>
    <t>20260155</t>
  </si>
  <si>
    <t>20260156</t>
  </si>
  <si>
    <t>20260157</t>
  </si>
  <si>
    <t>20260158</t>
  </si>
  <si>
    <t>20260159</t>
  </si>
  <si>
    <t>20260160</t>
  </si>
  <si>
    <t>20260161</t>
  </si>
  <si>
    <t>20260162</t>
  </si>
  <si>
    <t>20260163</t>
  </si>
  <si>
    <t>20260164</t>
  </si>
  <si>
    <t>20260165</t>
  </si>
  <si>
    <t>20260166</t>
  </si>
  <si>
    <t>20260167</t>
  </si>
  <si>
    <t>20260168</t>
  </si>
  <si>
    <t>20260169</t>
  </si>
  <si>
    <t>20260170</t>
  </si>
  <si>
    <t>20260171</t>
  </si>
  <si>
    <t>20260172</t>
  </si>
  <si>
    <t>20260173</t>
  </si>
  <si>
    <t>20260174</t>
  </si>
  <si>
    <t>20260175</t>
  </si>
  <si>
    <t>20260176</t>
  </si>
  <si>
    <t>20260177</t>
  </si>
  <si>
    <t>20260178</t>
  </si>
  <si>
    <t>20260179</t>
  </si>
  <si>
    <t>20260180</t>
  </si>
  <si>
    <t>20260181</t>
  </si>
  <si>
    <t>20260182</t>
  </si>
  <si>
    <t>20260183</t>
  </si>
  <si>
    <t>20260184</t>
  </si>
  <si>
    <t>20260185</t>
  </si>
  <si>
    <t>20260186</t>
  </si>
  <si>
    <t>20260187</t>
  </si>
  <si>
    <t>20260188</t>
  </si>
  <si>
    <t>20260189</t>
  </si>
  <si>
    <t>20260190</t>
  </si>
  <si>
    <t>20260191</t>
  </si>
  <si>
    <t>20260192</t>
  </si>
  <si>
    <t>20260193</t>
  </si>
  <si>
    <t>20260194</t>
  </si>
  <si>
    <t>20260195</t>
  </si>
  <si>
    <t>20260196</t>
  </si>
  <si>
    <t>20260197</t>
  </si>
  <si>
    <t>20260198</t>
  </si>
  <si>
    <t>20260199</t>
  </si>
  <si>
    <t>20260200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</si>
  <si>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</si>
  <si>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</si>
  <si>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</si>
  <si>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</si>
  <si>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</si>
  <si>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</si>
  <si>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</si>
  <si>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</si>
  <si>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</si>
  <si>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</si>
  <si>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</si>
  <si>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</si>
  <si>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</si>
  <si>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</si>
  <si>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</si>
  <si>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</si>
  <si>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</si>
  <si>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</si>
  <si>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</si>
  <si>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</si>
  <si>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</si>
  <si>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</si>
  <si>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</si>
  <si>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</si>
  <si>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</si>
  <si>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</si>
  <si>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</si>
  <si>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</si>
  <si>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20260229</t>
  </si>
  <si>
    <t>20260230</t>
  </si>
  <si>
    <t>20260231</t>
  </si>
  <si>
    <t>20260232</t>
  </si>
  <si>
    <t>20260233</t>
  </si>
  <si>
    <t>20260234</t>
  </si>
  <si>
    <t>20260235</t>
  </si>
  <si>
    <t>20260236</t>
  </si>
  <si>
    <t>20260237</t>
  </si>
  <si>
    <t>20260238</t>
  </si>
  <si>
    <t>20260239</t>
  </si>
  <si>
    <t>20260240</t>
  </si>
  <si>
    <t>20260241</t>
  </si>
  <si>
    <t>20260242</t>
  </si>
  <si>
    <t>20260243</t>
  </si>
  <si>
    <t>20260244</t>
  </si>
  <si>
    <t>20260245</t>
  </si>
  <si>
    <t>20260246</t>
  </si>
  <si>
    <t>20260247</t>
  </si>
  <si>
    <t>20260248</t>
  </si>
  <si>
    <t>20260249</t>
  </si>
  <si>
    <t>20260250</t>
  </si>
  <si>
    <t>20260251</t>
  </si>
  <si>
    <t>20260252</t>
  </si>
  <si>
    <t>20260253</t>
  </si>
  <si>
    <t>20260254</t>
  </si>
  <si>
    <t>20260255</t>
  </si>
  <si>
    <t>20260256</t>
  </si>
  <si>
    <t>20260257</t>
  </si>
  <si>
    <t>20260258</t>
  </si>
  <si>
    <t>20260259</t>
  </si>
  <si>
    <t>20260260</t>
  </si>
  <si>
    <t>20260261</t>
  </si>
  <si>
    <t>20260262</t>
  </si>
  <si>
    <t>20260263</t>
  </si>
  <si>
    <t>20260264</t>
  </si>
  <si>
    <t>20260265</t>
  </si>
  <si>
    <t>20260266</t>
  </si>
  <si>
    <t>20260267</t>
  </si>
  <si>
    <t>20260268</t>
  </si>
  <si>
    <t>20260269</t>
  </si>
  <si>
    <t>20260270</t>
  </si>
  <si>
    <t>20260271</t>
  </si>
  <si>
    <t>20260272</t>
  </si>
  <si>
    <t>20260273</t>
  </si>
  <si>
    <t>20260274</t>
  </si>
  <si>
    <t>20260275</t>
  </si>
  <si>
    <t>20260276</t>
  </si>
  <si>
    <t>20260277</t>
  </si>
  <si>
    <t>20260278</t>
  </si>
  <si>
    <t>20260279</t>
  </si>
  <si>
    <t>20260280</t>
  </si>
  <si>
    <t>20260281</t>
  </si>
  <si>
    <t>20260282</t>
  </si>
  <si>
    <t>20260283</t>
  </si>
  <si>
    <t>20260284</t>
  </si>
  <si>
    <t>20260285</t>
  </si>
  <si>
    <t>20260286</t>
  </si>
  <si>
    <t>20260287</t>
  </si>
  <si>
    <t>20260288</t>
  </si>
  <si>
    <t>20260289</t>
  </si>
  <si>
    <t>20260290</t>
  </si>
  <si>
    <t>20260291</t>
  </si>
  <si>
    <t>20260292</t>
  </si>
  <si>
    <t>20260293</t>
  </si>
  <si>
    <t>20260294</t>
  </si>
  <si>
    <t>20260295</t>
  </si>
  <si>
    <t>20260296</t>
  </si>
  <si>
    <t>20260297</t>
  </si>
  <si>
    <t>20260298</t>
  </si>
  <si>
    <t>20260299</t>
  </si>
  <si>
    <t>20260300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</si>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</sst>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13]mmm\-yy"/>
    <numFmt numFmtId="165" formatCode="_ &quot;€&quot;\ * #,##0.00_ ;_ &quot;€&quot;\ * \-#,##0.00_ ;_ &quot;€&quot;\ * &quot;-&quot;??_ ;_ @_ "/>
    <numFmt numFmtId="166" formatCode="dd\-mm\-yyyy"/>
    <numFmt numFmtId="167" formatCode="d\-m\-yyyy"/>
    <numFmt numFmtId="168" formatCode="\ #,##0.00"/>
  </numFmts>
  <fonts count="12">
    <font>
      <sz val="11.0"/>
      <color theme="1"/>
      <name val="Aptos Narrow"/>
      <scheme val="minor"/>
    </font>
    <font>
      <b/>
      <sz val="10.0"/>
      <color theme="1"/>
      <name val="Quattrocento Sans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7.0"/>
      <color rgb="FF232323"/>
      <name val="Arial"/>
    </font>
    <font>
      <b/>
      <sz val="8.0"/>
      <color rgb="FF000000"/>
      <name val="Open Sans"/>
    </font>
    <font/>
    <font>
      <i/>
      <sz val="8.0"/>
      <color rgb="FF000000"/>
      <name val="Open Sans"/>
    </font>
    <font>
      <sz val="8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/>
      <right/>
      <top/>
      <bottom style="thin">
        <color rgb="FF000000"/>
      </bottom>
    </border>
    <border>
      <left/>
      <right/>
      <top/>
      <bottom/>
    </border>
    <border>
      <left/>
      <right/>
      <top/>
      <bottom style="medium">
        <color rgb="FFE5E5E5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/>
    </xf>
    <xf borderId="2" fillId="2" fontId="2" numFmtId="0" xfId="0" applyBorder="1" applyFont="1"/>
    <xf borderId="2" fillId="2" fontId="1" numFmtId="0" xfId="0" applyAlignment="1" applyBorder="1" applyFont="1">
      <alignment horizontal="right"/>
    </xf>
    <xf borderId="2" fillId="2" fontId="3" numFmtId="0" xfId="0" applyBorder="1" applyFont="1"/>
    <xf borderId="2" fillId="2" fontId="1" numFmtId="0" xfId="0" applyBorder="1" applyFont="1"/>
    <xf borderId="2" fillId="2" fontId="1" numFmtId="165" xfId="0" applyAlignment="1" applyBorder="1" applyFont="1" applyNumberFormat="1">
      <alignment horizontal="right"/>
    </xf>
    <xf borderId="2" fillId="2" fontId="2" numFmtId="165" xfId="0" applyBorder="1" applyFont="1" applyNumberForma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166" xfId="0" applyFont="1" applyNumberFormat="1"/>
    <xf borderId="0" fillId="0" fontId="6" numFmtId="0" xfId="0" applyAlignment="1" applyFont="1">
      <alignment horizontal="right"/>
    </xf>
    <xf quotePrefix="1" borderId="0" fillId="0" fontId="6" numFmtId="0" xfId="0" applyAlignment="1" applyFont="1">
      <alignment shrinkToFit="0" wrapText="1"/>
    </xf>
    <xf borderId="0" fillId="0" fontId="6" numFmtId="4" xfId="0" applyAlignment="1" applyFont="1" applyNumberFormat="1">
      <alignment horizontal="right"/>
    </xf>
    <xf borderId="0" fillId="0" fontId="6" numFmtId="0" xfId="0" applyAlignment="1" applyFont="1">
      <alignment shrinkToFit="0" wrapText="1"/>
    </xf>
    <xf borderId="0" fillId="0" fontId="3" numFmtId="166" xfId="0" applyFont="1" applyNumberFormat="1"/>
    <xf borderId="0" fillId="0" fontId="3" numFmtId="0" xfId="0" applyAlignment="1" applyFont="1">
      <alignment horizontal="right"/>
    </xf>
    <xf quotePrefix="1"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horizontal="right"/>
    </xf>
    <xf borderId="0" fillId="0" fontId="6" numFmtId="167" xfId="0" applyFont="1" applyNumberFormat="1"/>
    <xf borderId="0" fillId="0" fontId="3" numFmtId="167" xfId="0" applyFont="1" applyNumberFormat="1"/>
    <xf borderId="3" fillId="3" fontId="7" numFmtId="0" xfId="0" applyAlignment="1" applyBorder="1" applyFill="1" applyFont="1">
      <alignment horizontal="right" vertical="center"/>
    </xf>
    <xf borderId="4" fillId="4" fontId="8" numFmtId="0" xfId="0" applyAlignment="1" applyBorder="1" applyFill="1" applyFont="1">
      <alignment horizontal="left" readingOrder="1" shrinkToFit="1" wrapText="0"/>
    </xf>
    <xf borderId="5" fillId="0" fontId="9" numFmtId="0" xfId="0" applyBorder="1" applyFont="1"/>
    <xf borderId="6" fillId="0" fontId="9" numFmtId="0" xfId="0" applyBorder="1" applyFont="1"/>
    <xf borderId="4" fillId="4" fontId="8" numFmtId="0" xfId="0" applyAlignment="1" applyBorder="1" applyFont="1">
      <alignment horizontal="right" readingOrder="1" shrinkToFit="1" wrapText="0"/>
    </xf>
    <xf borderId="0" fillId="0" fontId="10" numFmtId="0" xfId="0" applyAlignment="1" applyFont="1">
      <alignment horizontal="left" readingOrder="1" shrinkToFit="1" vertical="top" wrapText="0"/>
    </xf>
    <xf borderId="0" fillId="0" fontId="10" numFmtId="168" xfId="0" applyAlignment="1" applyFont="1" applyNumberFormat="1">
      <alignment horizontal="right" readingOrder="1" shrinkToFit="1" vertical="top" wrapText="0"/>
    </xf>
    <xf borderId="0" fillId="0" fontId="11" numFmtId="166" xfId="0" applyAlignment="1" applyFont="1" applyNumberFormat="1">
      <alignment horizontal="left" readingOrder="1" shrinkToFit="1" vertical="top" wrapText="0"/>
    </xf>
    <xf borderId="0" fillId="0" fontId="11" numFmtId="49" xfId="0" applyAlignment="1" applyFont="1" applyNumberFormat="1">
      <alignment horizontal="left" readingOrder="1" shrinkToFit="1" vertical="top" wrapText="0"/>
    </xf>
    <xf borderId="0" fillId="0" fontId="11" numFmtId="168" xfId="0" applyAlignment="1" applyFont="1" applyNumberFormat="1">
      <alignment horizontal="right" readingOrder="1" shrinkToFit="1" vertical="top" wrapText="0"/>
    </xf>
    <xf borderId="0" fillId="0" fontId="3" numFmtId="165" xfId="0" applyFont="1" applyNumberFormat="1"/>
  </cellXfs>
  <cellStyles count="1">
    <cellStyle xfId="0" name="Normal" builtinId="0"/>
  </cellStyles>
  <dxfs count="1"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13"/>
    <col customWidth="1" min="27" max="27" width="13.63"/>
    <col customWidth="1" min="28" max="40" width="12.13"/>
    <col customWidth="1" min="41" max="41" width="12.88"/>
  </cols>
  <sheetData>
    <row r="1" ht="14.25" customHeight="1">
      <c r="A1" s="1">
        <v>44957.0</v>
      </c>
      <c r="B1" s="1">
        <v>44985.0</v>
      </c>
      <c r="C1" s="1">
        <v>45016.0</v>
      </c>
      <c r="D1" s="1">
        <v>45046.0</v>
      </c>
      <c r="E1" s="1">
        <v>45077.0</v>
      </c>
      <c r="F1" s="1">
        <v>45107.0</v>
      </c>
      <c r="G1" s="1">
        <v>45138.0</v>
      </c>
      <c r="H1" s="1">
        <v>45169.0</v>
      </c>
      <c r="I1" s="1">
        <v>45199.0</v>
      </c>
      <c r="J1" s="1">
        <v>45230.0</v>
      </c>
      <c r="K1" s="1">
        <v>45260.0</v>
      </c>
      <c r="L1" s="1">
        <v>45291.0</v>
      </c>
      <c r="M1" s="1">
        <v>45322.0</v>
      </c>
      <c r="N1" s="1">
        <v>45351.0</v>
      </c>
      <c r="O1" s="1">
        <v>45382.0</v>
      </c>
      <c r="P1" s="1">
        <v>45412.0</v>
      </c>
      <c r="Q1" s="1">
        <v>45443.0</v>
      </c>
      <c r="R1" s="1">
        <v>45473.0</v>
      </c>
      <c r="S1" s="1">
        <v>45504.0</v>
      </c>
      <c r="T1" s="1">
        <v>45535.0</v>
      </c>
      <c r="U1" s="1">
        <v>45565.0</v>
      </c>
      <c r="V1" s="1">
        <v>45596.0</v>
      </c>
      <c r="W1" s="1">
        <v>45626.0</v>
      </c>
      <c r="X1" s="1">
        <v>45657.0</v>
      </c>
      <c r="Y1" s="1">
        <v>45688.0</v>
      </c>
      <c r="Z1" s="1">
        <v>45716.0</v>
      </c>
      <c r="AA1" s="1">
        <v>45747.0</v>
      </c>
      <c r="AB1" s="1">
        <v>45777.0</v>
      </c>
      <c r="AC1" s="1">
        <v>45808.0</v>
      </c>
      <c r="AD1" s="1">
        <v>45838.0</v>
      </c>
      <c r="AE1" s="1">
        <v>45869.0</v>
      </c>
      <c r="AF1" s="1">
        <v>45900.0</v>
      </c>
      <c r="AG1" s="1">
        <v>45930.0</v>
      </c>
      <c r="AH1" s="1">
        <v>45961.0</v>
      </c>
      <c r="AI1" s="1">
        <v>45991.0</v>
      </c>
      <c r="AJ1" s="1">
        <v>46022.0</v>
      </c>
      <c r="AK1" s="1">
        <v>46053.0</v>
      </c>
      <c r="AL1" s="1">
        <v>46081.0</v>
      </c>
      <c r="AM1" s="1">
        <v>46112.0</v>
      </c>
      <c r="AN1" s="1">
        <v>46142.0</v>
      </c>
      <c r="AO1" s="2" t="s">
        <v>0</v>
      </c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4"/>
    </row>
    <row r="4" ht="14.25" customHeight="1">
      <c r="A4" s="6">
        <v>298558.98</v>
      </c>
      <c r="B4" s="6">
        <v>475245.22</v>
      </c>
      <c r="C4" s="6">
        <v>841123.7</v>
      </c>
      <c r="D4" s="6">
        <v>556103.44</v>
      </c>
      <c r="E4" s="6">
        <v>639472.41</v>
      </c>
      <c r="F4" s="6">
        <v>899969.09</v>
      </c>
      <c r="G4" s="6">
        <v>646903.83</v>
      </c>
      <c r="H4" s="6">
        <v>390155.18</v>
      </c>
      <c r="I4" s="6">
        <v>761900.96</v>
      </c>
      <c r="J4" s="6">
        <v>705478.67</v>
      </c>
      <c r="K4" s="6">
        <v>627574.21</v>
      </c>
      <c r="L4" s="6">
        <v>397539.72</v>
      </c>
      <c r="M4" s="6">
        <v>325385.0</v>
      </c>
      <c r="N4" s="6">
        <v>459438.0</v>
      </c>
      <c r="O4" s="6">
        <v>833407.0</v>
      </c>
      <c r="P4" s="6">
        <v>913128.0</v>
      </c>
      <c r="Q4" s="6">
        <v>559188.0</v>
      </c>
      <c r="R4" s="6">
        <v>860951.0</v>
      </c>
      <c r="S4" s="6">
        <v>789971.0</v>
      </c>
      <c r="T4" s="6">
        <v>324014.0</v>
      </c>
      <c r="U4" s="6">
        <v>764607.0</v>
      </c>
      <c r="V4" s="6">
        <v>910672.0</v>
      </c>
      <c r="W4" s="6">
        <v>505877.0</v>
      </c>
      <c r="X4" s="6">
        <v>530084.0</v>
      </c>
      <c r="Y4" s="6">
        <v>559171.0</v>
      </c>
      <c r="Z4" s="6">
        <v>488895.0</v>
      </c>
      <c r="AA4" s="6">
        <v>1024944.0</v>
      </c>
      <c r="AB4" s="6">
        <v>825447.0</v>
      </c>
      <c r="AC4" s="6">
        <v>829757.0</v>
      </c>
      <c r="AD4" s="6">
        <v>772640.0</v>
      </c>
      <c r="AE4" s="6">
        <v>877501.0</v>
      </c>
      <c r="AF4" s="6">
        <v>483553.0</v>
      </c>
      <c r="AG4" s="6">
        <v>640408.0</v>
      </c>
      <c r="AH4" s="6">
        <v>767681.0</v>
      </c>
      <c r="AI4" s="6">
        <v>667486.0</v>
      </c>
      <c r="AJ4" s="6">
        <v>400591.0</v>
      </c>
      <c r="AK4" s="6">
        <v>309745.0</v>
      </c>
      <c r="AL4" s="6">
        <v>425205.0</v>
      </c>
      <c r="AM4" s="6">
        <v>765015.0</v>
      </c>
      <c r="AN4" s="6">
        <v>613536.0</v>
      </c>
      <c r="AO4" s="7">
        <f t="shared" ref="AO4:AO5" si="1">SUM(A4:AN4)</f>
        <v>25468322.41</v>
      </c>
    </row>
    <row r="5" ht="14.25" customHeight="1">
      <c r="A5" s="6">
        <v>153296.0</v>
      </c>
      <c r="B5" s="6">
        <v>250805.0</v>
      </c>
      <c r="C5" s="6">
        <v>333746.0</v>
      </c>
      <c r="D5" s="6">
        <v>316304.0</v>
      </c>
      <c r="E5" s="6">
        <v>356295.0</v>
      </c>
      <c r="F5" s="6">
        <v>294356.0</v>
      </c>
      <c r="G5" s="6">
        <v>431538.0</v>
      </c>
      <c r="H5" s="6">
        <v>3091.0</v>
      </c>
      <c r="I5" s="6">
        <v>182291.0</v>
      </c>
      <c r="J5" s="6">
        <v>412852.0</v>
      </c>
      <c r="K5" s="6">
        <v>132346.0</v>
      </c>
      <c r="L5" s="6">
        <v>150525.0</v>
      </c>
      <c r="M5" s="7">
        <v>143982.0</v>
      </c>
      <c r="N5" s="7">
        <v>194812.0</v>
      </c>
      <c r="O5" s="7">
        <v>345787.0</v>
      </c>
      <c r="P5" s="7">
        <v>336135.0</v>
      </c>
      <c r="Q5" s="7">
        <v>333018.0</v>
      </c>
      <c r="R5" s="7">
        <v>377721.0</v>
      </c>
      <c r="S5" s="7">
        <v>282897.0</v>
      </c>
      <c r="T5" s="7">
        <v>59291.0</v>
      </c>
      <c r="U5" s="7">
        <v>201988.0</v>
      </c>
      <c r="V5" s="7">
        <v>406599.0</v>
      </c>
      <c r="W5" s="7">
        <v>290510.0</v>
      </c>
      <c r="X5" s="7">
        <v>167772.0</v>
      </c>
      <c r="Y5" s="7">
        <v>101753.0</v>
      </c>
      <c r="Z5" s="7">
        <v>266017.0</v>
      </c>
      <c r="AA5" s="7">
        <v>206987.0</v>
      </c>
      <c r="AB5" s="7">
        <v>303468.0</v>
      </c>
      <c r="AC5" s="7">
        <v>284445.0</v>
      </c>
      <c r="AD5" s="7">
        <v>152772.0</v>
      </c>
      <c r="AE5" s="7">
        <v>254440.0</v>
      </c>
      <c r="AF5" s="7">
        <v>1753.0</v>
      </c>
      <c r="AG5" s="7">
        <v>331247.0</v>
      </c>
      <c r="AH5" s="7">
        <v>334721.0</v>
      </c>
      <c r="AI5" s="7">
        <v>220836.0</v>
      </c>
      <c r="AJ5" s="7">
        <v>228814.0</v>
      </c>
      <c r="AK5" s="7">
        <v>83282.0</v>
      </c>
      <c r="AL5" s="7">
        <v>81706.0</v>
      </c>
      <c r="AM5" s="7">
        <v>275230.0</v>
      </c>
      <c r="AN5" s="7">
        <v>299706.0</v>
      </c>
      <c r="AO5" s="7">
        <f t="shared" si="1"/>
        <v>9585134</v>
      </c>
    </row>
    <row r="6" ht="14.25" customHeight="1"/>
    <row r="7" ht="14.25" customHeight="1"/>
    <row r="8" ht="14.25" customHeight="1">
      <c r="A8" s="8" t="s">
        <v>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5:L5">
    <cfRule type="expression" dxfId="0" priority="1">
      <formula>SUBTOTAL(103,A6)=1</formula>
    </cfRule>
  </conditionalFormatting>
  <conditionalFormatting sqref="A4:AN4">
    <cfRule type="expression" dxfId="0" priority="2">
      <formula>SUBTOTAL(103,A5)=1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88"/>
    <col customWidth="1" min="3" max="3" width="17.75"/>
    <col customWidth="1" min="4" max="5" width="8.0"/>
    <col customWidth="1" min="6" max="6" width="9.88"/>
    <col customWidth="1" min="7" max="26" width="102.25"/>
  </cols>
  <sheetData>
    <row r="1" ht="14.25" customHeight="1">
      <c r="A1" s="9" t="s">
        <v>2</v>
      </c>
      <c r="B1" s="10" t="s">
        <v>3</v>
      </c>
      <c r="C1" s="9" t="s">
        <v>4</v>
      </c>
      <c r="D1" s="10" t="s">
        <v>5</v>
      </c>
      <c r="E1" s="10" t="s">
        <v>6</v>
      </c>
      <c r="F1" s="10" t="s">
        <v>7</v>
      </c>
    </row>
    <row r="2" ht="14.25" customHeight="1">
      <c r="A2" s="11">
        <v>44935.0</v>
      </c>
      <c r="B2" s="12">
        <v>2.3060006E7</v>
      </c>
      <c r="C2" s="13" t="s">
        <v>8</v>
      </c>
      <c r="D2" s="14">
        <v>407.16</v>
      </c>
      <c r="E2" s="15"/>
      <c r="F2" s="14">
        <v>-85.5</v>
      </c>
    </row>
    <row r="3" ht="14.25" customHeight="1">
      <c r="A3" s="11">
        <v>44935.0</v>
      </c>
      <c r="B3" s="12">
        <v>2.3060005E7</v>
      </c>
      <c r="C3" s="13" t="s">
        <v>8</v>
      </c>
      <c r="D3" s="15"/>
      <c r="E3" s="14">
        <v>407.16</v>
      </c>
      <c r="F3" s="14">
        <v>85.5</v>
      </c>
    </row>
    <row r="4" ht="14.25" customHeight="1">
      <c r="A4" s="11">
        <v>44935.0</v>
      </c>
      <c r="B4" s="12">
        <v>2.3060004E7</v>
      </c>
      <c r="C4" s="13" t="s">
        <v>8</v>
      </c>
      <c r="D4" s="14">
        <v>452.13</v>
      </c>
      <c r="E4" s="15"/>
      <c r="F4" s="14">
        <v>-94.95</v>
      </c>
    </row>
    <row r="5" ht="14.25" customHeight="1">
      <c r="A5" s="11">
        <v>44935.0</v>
      </c>
      <c r="B5" s="12">
        <v>2.3060003E7</v>
      </c>
      <c r="C5" s="13" t="s">
        <v>8</v>
      </c>
      <c r="D5" s="15"/>
      <c r="E5" s="14">
        <v>452.13</v>
      </c>
      <c r="F5" s="14">
        <v>94.95</v>
      </c>
    </row>
    <row r="6" ht="14.25" customHeight="1">
      <c r="A6" s="11">
        <v>44935.0</v>
      </c>
      <c r="B6" s="12">
        <v>2.3060002E7</v>
      </c>
      <c r="C6" s="13" t="s">
        <v>8</v>
      </c>
      <c r="D6" s="15"/>
      <c r="E6" s="14">
        <v>82.5</v>
      </c>
      <c r="F6" s="14">
        <v>17.33</v>
      </c>
    </row>
    <row r="7" ht="14.25" customHeight="1">
      <c r="A7" s="11">
        <v>44935.0</v>
      </c>
      <c r="B7" s="12">
        <v>2.3060002E7</v>
      </c>
      <c r="C7" s="13" t="s">
        <v>8</v>
      </c>
      <c r="D7" s="15"/>
      <c r="E7" s="14">
        <v>48.0</v>
      </c>
      <c r="F7" s="14">
        <v>10.08</v>
      </c>
    </row>
    <row r="8" ht="14.25" customHeight="1">
      <c r="A8" s="11">
        <v>44938.0</v>
      </c>
      <c r="B8" s="12">
        <v>2.3060007E7</v>
      </c>
      <c r="C8" s="13" t="s">
        <v>8</v>
      </c>
      <c r="D8" s="14">
        <v>76.98</v>
      </c>
      <c r="E8" s="15"/>
      <c r="F8" s="14">
        <v>-16.17</v>
      </c>
    </row>
    <row r="9" ht="14.25" customHeight="1">
      <c r="A9" s="11">
        <v>44942.0</v>
      </c>
      <c r="B9" s="12">
        <v>2.3060019E7</v>
      </c>
      <c r="C9" s="13" t="s">
        <v>8</v>
      </c>
      <c r="D9" s="15"/>
      <c r="E9" s="14">
        <v>265.0</v>
      </c>
      <c r="F9" s="15"/>
    </row>
    <row r="10" ht="14.25" customHeight="1">
      <c r="A10" s="11">
        <v>44942.0</v>
      </c>
      <c r="B10" s="12">
        <v>2.3060018E7</v>
      </c>
      <c r="C10" s="13" t="s">
        <v>8</v>
      </c>
      <c r="D10" s="15"/>
      <c r="E10" s="14">
        <v>121.6</v>
      </c>
      <c r="F10" s="15"/>
    </row>
    <row r="11" ht="14.25" customHeight="1">
      <c r="A11" s="11">
        <v>44942.0</v>
      </c>
      <c r="B11" s="12">
        <v>2.3060017E7</v>
      </c>
      <c r="C11" s="13" t="s">
        <v>8</v>
      </c>
      <c r="D11" s="15"/>
      <c r="E11" s="14">
        <v>165.0</v>
      </c>
      <c r="F11" s="15"/>
    </row>
    <row r="12" ht="14.25" customHeight="1">
      <c r="A12" s="11">
        <v>44942.0</v>
      </c>
      <c r="B12" s="12">
        <v>2.3060017E7</v>
      </c>
      <c r="C12" s="13" t="s">
        <v>8</v>
      </c>
      <c r="D12" s="15"/>
      <c r="E12" s="14">
        <v>106.0</v>
      </c>
      <c r="F12" s="15"/>
    </row>
    <row r="13" ht="14.25" customHeight="1">
      <c r="A13" s="11">
        <v>44942.0</v>
      </c>
      <c r="B13" s="12">
        <v>2.3060016E7</v>
      </c>
      <c r="C13" s="13" t="s">
        <v>8</v>
      </c>
      <c r="D13" s="15"/>
      <c r="E13" s="14">
        <v>302.5</v>
      </c>
      <c r="F13" s="15"/>
    </row>
    <row r="14" ht="14.25" customHeight="1">
      <c r="A14" s="11">
        <v>44942.0</v>
      </c>
      <c r="B14" s="12">
        <v>2.3060015E7</v>
      </c>
      <c r="C14" s="13" t="s">
        <v>8</v>
      </c>
      <c r="D14" s="15"/>
      <c r="E14" s="14">
        <v>136.75</v>
      </c>
      <c r="F14" s="15"/>
    </row>
    <row r="15" ht="14.25" customHeight="1">
      <c r="A15" s="11">
        <v>44942.0</v>
      </c>
      <c r="B15" s="12">
        <v>2.3060014E7</v>
      </c>
      <c r="C15" s="13" t="s">
        <v>8</v>
      </c>
      <c r="D15" s="14">
        <v>136.75</v>
      </c>
      <c r="E15" s="15"/>
      <c r="F15" s="15"/>
    </row>
    <row r="16" ht="14.25" customHeight="1">
      <c r="A16" s="11">
        <v>44942.0</v>
      </c>
      <c r="B16" s="12">
        <v>2.3060013E7</v>
      </c>
      <c r="C16" s="13" t="s">
        <v>8</v>
      </c>
      <c r="D16" s="15"/>
      <c r="E16" s="14">
        <v>136.75</v>
      </c>
      <c r="F16" s="15"/>
    </row>
    <row r="17" ht="14.25" customHeight="1">
      <c r="A17" s="11">
        <v>44942.0</v>
      </c>
      <c r="B17" s="12">
        <v>2.3060012E7</v>
      </c>
      <c r="C17" s="13" t="s">
        <v>8</v>
      </c>
      <c r="D17" s="15"/>
      <c r="E17" s="14">
        <v>93.38</v>
      </c>
      <c r="F17" s="14">
        <v>19.61</v>
      </c>
    </row>
    <row r="18" ht="14.25" customHeight="1">
      <c r="A18" s="11">
        <v>44942.0</v>
      </c>
      <c r="B18" s="12">
        <v>2.3060012E7</v>
      </c>
      <c r="C18" s="13" t="s">
        <v>8</v>
      </c>
      <c r="D18" s="15"/>
      <c r="E18" s="14">
        <v>51.9</v>
      </c>
      <c r="F18" s="14">
        <v>10.9</v>
      </c>
    </row>
    <row r="19" ht="14.25" customHeight="1">
      <c r="A19" s="11">
        <v>44942.0</v>
      </c>
      <c r="B19" s="12">
        <v>2.3060011E7</v>
      </c>
      <c r="C19" s="13" t="s">
        <v>8</v>
      </c>
      <c r="D19" s="15"/>
      <c r="E19" s="14">
        <v>93.38</v>
      </c>
      <c r="F19" s="14">
        <v>19.61</v>
      </c>
    </row>
    <row r="20" ht="14.25" customHeight="1">
      <c r="A20" s="11">
        <v>44942.0</v>
      </c>
      <c r="B20" s="12">
        <v>2.3060011E7</v>
      </c>
      <c r="C20" s="13" t="s">
        <v>8</v>
      </c>
      <c r="D20" s="15"/>
      <c r="E20" s="14">
        <v>62.78</v>
      </c>
      <c r="F20" s="14">
        <v>13.18</v>
      </c>
    </row>
    <row r="21" ht="14.25" customHeight="1">
      <c r="A21" s="11">
        <v>44942.0</v>
      </c>
      <c r="B21" s="12">
        <v>2.306001E7</v>
      </c>
      <c r="C21" s="13" t="s">
        <v>8</v>
      </c>
      <c r="D21" s="15"/>
      <c r="E21" s="14">
        <v>230.0</v>
      </c>
      <c r="F21" s="15"/>
    </row>
    <row r="22" ht="14.25" customHeight="1">
      <c r="A22" s="11">
        <v>44942.0</v>
      </c>
      <c r="B22" s="12">
        <v>2.306001E7</v>
      </c>
      <c r="C22" s="13" t="s">
        <v>8</v>
      </c>
      <c r="D22" s="15"/>
      <c r="E22" s="14">
        <v>185.0</v>
      </c>
      <c r="F22" s="15"/>
    </row>
    <row r="23" ht="14.25" customHeight="1">
      <c r="A23" s="11">
        <v>44942.0</v>
      </c>
      <c r="B23" s="12">
        <v>2.3060009E7</v>
      </c>
      <c r="C23" s="13" t="s">
        <v>8</v>
      </c>
      <c r="D23" s="15"/>
      <c r="E23" s="14">
        <v>92.0</v>
      </c>
      <c r="F23" s="15"/>
    </row>
    <row r="24" ht="14.25" customHeight="1">
      <c r="A24" s="11">
        <v>44942.0</v>
      </c>
      <c r="B24" s="12">
        <v>2.3060009E7</v>
      </c>
      <c r="C24" s="13" t="s">
        <v>8</v>
      </c>
      <c r="D24" s="15"/>
      <c r="E24" s="14">
        <v>4.0</v>
      </c>
      <c r="F24" s="15"/>
    </row>
    <row r="25" ht="14.25" customHeight="1">
      <c r="A25" s="11">
        <v>44942.0</v>
      </c>
      <c r="B25" s="12">
        <v>2.3060008E7</v>
      </c>
      <c r="C25" s="13" t="s">
        <v>8</v>
      </c>
      <c r="D25" s="15"/>
      <c r="E25" s="14">
        <v>103.5</v>
      </c>
      <c r="F25" s="15"/>
    </row>
    <row r="26" ht="14.25" customHeight="1">
      <c r="A26" s="11">
        <v>44942.0</v>
      </c>
      <c r="B26" s="12">
        <v>2.3060008E7</v>
      </c>
      <c r="C26" s="13" t="s">
        <v>8</v>
      </c>
      <c r="D26" s="15"/>
      <c r="E26" s="14">
        <v>26.3</v>
      </c>
      <c r="F26" s="15"/>
    </row>
    <row r="27" ht="14.25" customHeight="1">
      <c r="A27" s="11">
        <v>44943.0</v>
      </c>
      <c r="B27" s="12">
        <v>2.3060038E7</v>
      </c>
      <c r="C27" s="13" t="s">
        <v>8</v>
      </c>
      <c r="D27" s="15"/>
      <c r="E27" s="14">
        <v>150.0</v>
      </c>
      <c r="F27" s="14">
        <v>31.5</v>
      </c>
    </row>
    <row r="28" ht="14.25" customHeight="1">
      <c r="A28" s="11">
        <v>44943.0</v>
      </c>
      <c r="B28" s="12">
        <v>2.3060037E7</v>
      </c>
      <c r="C28" s="13" t="s">
        <v>8</v>
      </c>
      <c r="D28" s="15"/>
      <c r="E28" s="14">
        <v>48.48</v>
      </c>
      <c r="F28" s="15"/>
    </row>
    <row r="29" ht="14.25" customHeight="1">
      <c r="A29" s="11">
        <v>44943.0</v>
      </c>
      <c r="B29" s="12">
        <v>2.3060037E7</v>
      </c>
      <c r="C29" s="13" t="s">
        <v>8</v>
      </c>
      <c r="D29" s="15"/>
      <c r="E29" s="14">
        <v>118.87</v>
      </c>
      <c r="F29" s="15"/>
    </row>
    <row r="30" ht="14.25" customHeight="1">
      <c r="A30" s="11">
        <v>44943.0</v>
      </c>
      <c r="B30" s="12">
        <v>2.3060036E7</v>
      </c>
      <c r="C30" s="13" t="s">
        <v>8</v>
      </c>
      <c r="D30" s="15"/>
      <c r="E30" s="14">
        <v>332.6</v>
      </c>
      <c r="F30" s="15"/>
    </row>
    <row r="31" ht="14.25" customHeight="1">
      <c r="A31" s="11">
        <v>44943.0</v>
      </c>
      <c r="B31" s="12">
        <v>2.3060035E7</v>
      </c>
      <c r="C31" s="13" t="s">
        <v>8</v>
      </c>
      <c r="D31" s="15"/>
      <c r="E31" s="14">
        <v>483.0</v>
      </c>
      <c r="F31" s="15"/>
    </row>
    <row r="32" ht="14.25" customHeight="1">
      <c r="A32" s="11">
        <v>44943.0</v>
      </c>
      <c r="B32" s="12">
        <v>2.3060035E7</v>
      </c>
      <c r="C32" s="13" t="s">
        <v>8</v>
      </c>
      <c r="D32" s="15"/>
      <c r="E32" s="14">
        <v>414.38</v>
      </c>
      <c r="F32" s="15"/>
    </row>
    <row r="33" ht="14.25" customHeight="1">
      <c r="A33" s="11">
        <v>44943.0</v>
      </c>
      <c r="B33" s="12">
        <v>2.3060034E7</v>
      </c>
      <c r="C33" s="13" t="s">
        <v>8</v>
      </c>
      <c r="D33" s="15"/>
      <c r="E33" s="14">
        <v>115.0</v>
      </c>
      <c r="F33" s="15"/>
    </row>
    <row r="34" ht="14.25" customHeight="1">
      <c r="A34" s="11">
        <v>44943.0</v>
      </c>
      <c r="B34" s="12">
        <v>2.3060034E7</v>
      </c>
      <c r="C34" s="13" t="s">
        <v>8</v>
      </c>
      <c r="D34" s="15"/>
      <c r="E34" s="14">
        <v>25.7</v>
      </c>
      <c r="F34" s="15"/>
    </row>
    <row r="35" ht="14.25" customHeight="1">
      <c r="A35" s="11">
        <v>44943.0</v>
      </c>
      <c r="B35" s="12">
        <v>2.3060033E7</v>
      </c>
      <c r="C35" s="13" t="s">
        <v>8</v>
      </c>
      <c r="D35" s="15"/>
      <c r="E35" s="14">
        <v>115.0</v>
      </c>
      <c r="F35" s="15"/>
    </row>
    <row r="36" ht="14.25" customHeight="1">
      <c r="A36" s="11">
        <v>44943.0</v>
      </c>
      <c r="B36" s="12">
        <v>2.3060033E7</v>
      </c>
      <c r="C36" s="13" t="s">
        <v>8</v>
      </c>
      <c r="D36" s="15"/>
      <c r="E36" s="14">
        <v>35.9</v>
      </c>
      <c r="F36" s="15"/>
    </row>
    <row r="37" ht="14.25" customHeight="1">
      <c r="A37" s="11">
        <v>44943.0</v>
      </c>
      <c r="B37" s="12">
        <v>2.3060032E7</v>
      </c>
      <c r="C37" s="13" t="s">
        <v>8</v>
      </c>
      <c r="D37" s="15"/>
      <c r="E37" s="14">
        <v>69.0</v>
      </c>
      <c r="F37" s="15"/>
    </row>
    <row r="38" ht="14.25" customHeight="1">
      <c r="A38" s="11">
        <v>44943.0</v>
      </c>
      <c r="B38" s="12">
        <v>2.3060032E7</v>
      </c>
      <c r="C38" s="13" t="s">
        <v>8</v>
      </c>
      <c r="D38" s="15"/>
      <c r="E38" s="14">
        <v>4.0</v>
      </c>
      <c r="F38" s="15"/>
    </row>
    <row r="39" ht="14.25" customHeight="1">
      <c r="A39" s="11">
        <v>44943.0</v>
      </c>
      <c r="B39" s="12">
        <v>2.3060031E7</v>
      </c>
      <c r="C39" s="13" t="s">
        <v>8</v>
      </c>
      <c r="D39" s="15"/>
      <c r="E39" s="14">
        <v>231.13</v>
      </c>
      <c r="F39" s="15"/>
    </row>
    <row r="40" ht="14.25" customHeight="1">
      <c r="A40" s="11">
        <v>44943.0</v>
      </c>
      <c r="B40" s="12">
        <v>2.3060031E7</v>
      </c>
      <c r="C40" s="13" t="s">
        <v>8</v>
      </c>
      <c r="D40" s="15"/>
      <c r="E40" s="14">
        <v>118.87</v>
      </c>
      <c r="F40" s="15"/>
    </row>
    <row r="41" ht="14.25" customHeight="1">
      <c r="A41" s="11">
        <v>44943.0</v>
      </c>
      <c r="B41" s="12">
        <v>2.306003E7</v>
      </c>
      <c r="C41" s="13" t="s">
        <v>8</v>
      </c>
      <c r="D41" s="15"/>
      <c r="E41" s="14">
        <v>187.2</v>
      </c>
      <c r="F41" s="15"/>
    </row>
    <row r="42" ht="14.25" customHeight="1">
      <c r="A42" s="11">
        <v>44943.0</v>
      </c>
      <c r="B42" s="12">
        <v>2.3060029E7</v>
      </c>
      <c r="C42" s="13" t="s">
        <v>8</v>
      </c>
      <c r="D42" s="15"/>
      <c r="E42" s="14">
        <v>163.8</v>
      </c>
      <c r="F42" s="15"/>
    </row>
    <row r="43" ht="14.25" customHeight="1">
      <c r="A43" s="11">
        <v>44943.0</v>
      </c>
      <c r="B43" s="12">
        <v>2.3060029E7</v>
      </c>
      <c r="C43" s="13" t="s">
        <v>8</v>
      </c>
      <c r="D43" s="15"/>
      <c r="E43" s="14">
        <v>14.0</v>
      </c>
      <c r="F43" s="15"/>
    </row>
    <row r="44" ht="14.25" customHeight="1">
      <c r="A44" s="11">
        <v>44943.0</v>
      </c>
      <c r="B44" s="12">
        <v>2.3060028E7</v>
      </c>
      <c r="C44" s="13" t="s">
        <v>8</v>
      </c>
      <c r="D44" s="15"/>
      <c r="E44" s="14">
        <v>105.3</v>
      </c>
      <c r="F44" s="15"/>
    </row>
    <row r="45" ht="14.25" customHeight="1">
      <c r="A45" s="11">
        <v>44943.0</v>
      </c>
      <c r="B45" s="12">
        <v>2.3060028E7</v>
      </c>
      <c r="C45" s="13" t="s">
        <v>8</v>
      </c>
      <c r="D45" s="15"/>
      <c r="E45" s="14">
        <v>9.0</v>
      </c>
      <c r="F45" s="15"/>
    </row>
    <row r="46" ht="14.25" customHeight="1">
      <c r="A46" s="11">
        <v>44943.0</v>
      </c>
      <c r="B46" s="12">
        <v>2.3060027E7</v>
      </c>
      <c r="C46" s="13" t="s">
        <v>8</v>
      </c>
      <c r="D46" s="15"/>
      <c r="E46" s="14">
        <v>1998.8</v>
      </c>
      <c r="F46" s="15"/>
    </row>
    <row r="47" ht="14.25" customHeight="1">
      <c r="A47" s="11">
        <v>44943.0</v>
      </c>
      <c r="B47" s="12">
        <v>2.3060026E7</v>
      </c>
      <c r="C47" s="13" t="s">
        <v>8</v>
      </c>
      <c r="D47" s="15"/>
      <c r="E47" s="14">
        <v>252.0</v>
      </c>
      <c r="F47" s="14">
        <v>52.92</v>
      </c>
    </row>
    <row r="48" ht="14.25" customHeight="1">
      <c r="A48" s="11">
        <v>44943.0</v>
      </c>
      <c r="B48" s="12">
        <v>2.3060025E7</v>
      </c>
      <c r="C48" s="13" t="s">
        <v>8</v>
      </c>
      <c r="D48" s="15"/>
      <c r="E48" s="14">
        <v>195.0</v>
      </c>
      <c r="F48" s="15"/>
    </row>
    <row r="49" ht="14.25" customHeight="1">
      <c r="A49" s="11">
        <v>44943.0</v>
      </c>
      <c r="B49" s="12">
        <v>2.3060025E7</v>
      </c>
      <c r="C49" s="13" t="s">
        <v>8</v>
      </c>
      <c r="D49" s="15"/>
      <c r="E49" s="14">
        <v>25.0</v>
      </c>
      <c r="F49" s="15"/>
    </row>
    <row r="50" ht="14.25" customHeight="1">
      <c r="A50" s="11">
        <v>44943.0</v>
      </c>
      <c r="B50" s="12">
        <v>2.3060024E7</v>
      </c>
      <c r="C50" s="13" t="s">
        <v>8</v>
      </c>
      <c r="D50" s="15"/>
      <c r="E50" s="14">
        <v>137.5</v>
      </c>
      <c r="F50" s="14">
        <v>28.88</v>
      </c>
    </row>
    <row r="51" ht="14.25" customHeight="1">
      <c r="A51" s="11">
        <v>44943.0</v>
      </c>
      <c r="B51" s="12">
        <v>2.3060024E7</v>
      </c>
      <c r="C51" s="13" t="s">
        <v>8</v>
      </c>
      <c r="D51" s="15"/>
      <c r="E51" s="14">
        <v>120.0</v>
      </c>
      <c r="F51" s="14">
        <v>25.2</v>
      </c>
    </row>
    <row r="52" ht="14.25" customHeight="1">
      <c r="A52" s="11">
        <v>44943.0</v>
      </c>
      <c r="B52" s="12">
        <v>2.3060023E7</v>
      </c>
      <c r="C52" s="13" t="s">
        <v>8</v>
      </c>
      <c r="D52" s="15"/>
      <c r="E52" s="14">
        <v>195.0</v>
      </c>
      <c r="F52" s="14">
        <v>40.95</v>
      </c>
    </row>
    <row r="53" ht="14.25" customHeight="1">
      <c r="A53" s="11">
        <v>44943.0</v>
      </c>
      <c r="B53" s="12">
        <v>2.3060023E7</v>
      </c>
      <c r="C53" s="13" t="s">
        <v>8</v>
      </c>
      <c r="D53" s="15"/>
      <c r="E53" s="14">
        <v>25.0</v>
      </c>
      <c r="F53" s="14">
        <v>5.25</v>
      </c>
    </row>
    <row r="54" ht="14.25" customHeight="1">
      <c r="A54" s="11">
        <v>44943.0</v>
      </c>
      <c r="B54" s="12">
        <v>2.3060022E7</v>
      </c>
      <c r="C54" s="13" t="s">
        <v>8</v>
      </c>
      <c r="D54" s="15"/>
      <c r="E54" s="14">
        <v>165.0</v>
      </c>
      <c r="F54" s="14">
        <v>34.65</v>
      </c>
    </row>
    <row r="55" ht="14.25" customHeight="1">
      <c r="A55" s="11">
        <v>44943.0</v>
      </c>
      <c r="B55" s="12">
        <v>2.3060022E7</v>
      </c>
      <c r="C55" s="13" t="s">
        <v>8</v>
      </c>
      <c r="D55" s="15"/>
      <c r="E55" s="14">
        <v>59.4</v>
      </c>
      <c r="F55" s="14">
        <v>12.47</v>
      </c>
    </row>
    <row r="56" ht="14.25" customHeight="1">
      <c r="A56" s="11">
        <v>44943.0</v>
      </c>
      <c r="B56" s="12">
        <v>2.3060021E7</v>
      </c>
      <c r="C56" s="13" t="s">
        <v>8</v>
      </c>
      <c r="D56" s="15"/>
      <c r="E56" s="14">
        <v>110.0</v>
      </c>
      <c r="F56" s="14">
        <v>23.1</v>
      </c>
    </row>
    <row r="57" ht="14.25" customHeight="1">
      <c r="A57" s="11">
        <v>44943.0</v>
      </c>
      <c r="B57" s="12">
        <v>2.3060021E7</v>
      </c>
      <c r="C57" s="13" t="s">
        <v>8</v>
      </c>
      <c r="D57" s="15"/>
      <c r="E57" s="14">
        <v>40.3</v>
      </c>
      <c r="F57" s="14">
        <v>8.46</v>
      </c>
    </row>
    <row r="58" ht="14.25" customHeight="1">
      <c r="A58" s="11">
        <v>44943.0</v>
      </c>
      <c r="B58" s="12">
        <v>2.306002E7</v>
      </c>
      <c r="C58" s="13" t="s">
        <v>8</v>
      </c>
      <c r="D58" s="15"/>
      <c r="E58" s="14">
        <v>70.0</v>
      </c>
      <c r="F58" s="15"/>
    </row>
    <row r="59" ht="14.25" customHeight="1">
      <c r="A59" s="11">
        <v>44944.0</v>
      </c>
      <c r="B59" s="12">
        <v>2.3080005E7</v>
      </c>
      <c r="C59" s="13" t="s">
        <v>9</v>
      </c>
      <c r="D59" s="15"/>
      <c r="E59" s="14">
        <v>2774.84</v>
      </c>
      <c r="F59" s="15"/>
    </row>
    <row r="60" ht="14.25" customHeight="1">
      <c r="A60" s="11">
        <v>44944.0</v>
      </c>
      <c r="B60" s="12">
        <v>2.3060043E7</v>
      </c>
      <c r="C60" s="13" t="s">
        <v>8</v>
      </c>
      <c r="D60" s="15"/>
      <c r="E60" s="14">
        <v>15000.0</v>
      </c>
      <c r="F60" s="15"/>
    </row>
    <row r="61" ht="14.25" customHeight="1">
      <c r="A61" s="11">
        <v>44944.0</v>
      </c>
      <c r="B61" s="12">
        <v>2.3060042E7</v>
      </c>
      <c r="C61" s="13" t="s">
        <v>8</v>
      </c>
      <c r="D61" s="15"/>
      <c r="E61" s="14">
        <v>10103.45</v>
      </c>
      <c r="F61" s="14">
        <v>2121.72</v>
      </c>
    </row>
    <row r="62" ht="14.25" customHeight="1">
      <c r="A62" s="11">
        <v>44944.0</v>
      </c>
      <c r="B62" s="12">
        <v>2.3060041E7</v>
      </c>
      <c r="C62" s="13" t="s">
        <v>8</v>
      </c>
      <c r="D62" s="15"/>
      <c r="E62" s="14">
        <v>2735.25</v>
      </c>
      <c r="F62" s="15"/>
    </row>
    <row r="63" ht="14.25" customHeight="1">
      <c r="A63" s="11">
        <v>44944.0</v>
      </c>
      <c r="B63" s="12">
        <v>2.306004E7</v>
      </c>
      <c r="C63" s="13" t="s">
        <v>8</v>
      </c>
      <c r="D63" s="15"/>
      <c r="E63" s="14">
        <v>1290.0</v>
      </c>
      <c r="F63" s="15"/>
    </row>
    <row r="64" ht="14.25" customHeight="1">
      <c r="A64" s="11">
        <v>44944.0</v>
      </c>
      <c r="B64" s="12">
        <v>2.3060039E7</v>
      </c>
      <c r="C64" s="13" t="s">
        <v>8</v>
      </c>
      <c r="D64" s="15"/>
      <c r="E64" s="14">
        <v>8392.85</v>
      </c>
      <c r="F64" s="15"/>
    </row>
    <row r="65" ht="14.25" customHeight="1">
      <c r="A65" s="11">
        <v>44945.0</v>
      </c>
      <c r="B65" s="12">
        <v>2.3060053E7</v>
      </c>
      <c r="C65" s="13" t="s">
        <v>8</v>
      </c>
      <c r="D65" s="15"/>
      <c r="E65" s="14">
        <v>3707.66</v>
      </c>
      <c r="F65" s="14">
        <v>778.61</v>
      </c>
    </row>
    <row r="66" ht="14.25" customHeight="1">
      <c r="A66" s="11">
        <v>44945.0</v>
      </c>
      <c r="B66" s="12">
        <v>2.3060052E7</v>
      </c>
      <c r="C66" s="13" t="s">
        <v>8</v>
      </c>
      <c r="D66" s="15"/>
      <c r="E66" s="14">
        <v>118.13</v>
      </c>
      <c r="F66" s="15"/>
    </row>
    <row r="67" ht="14.25" customHeight="1">
      <c r="A67" s="11">
        <v>44945.0</v>
      </c>
      <c r="B67" s="12">
        <v>2.3060052E7</v>
      </c>
      <c r="C67" s="13" t="s">
        <v>8</v>
      </c>
      <c r="D67" s="15"/>
      <c r="E67" s="14">
        <v>33.15</v>
      </c>
      <c r="F67" s="15"/>
    </row>
    <row r="68" ht="14.25" customHeight="1">
      <c r="A68" s="11">
        <v>44945.0</v>
      </c>
      <c r="B68" s="12">
        <v>2.3060051E7</v>
      </c>
      <c r="C68" s="13" t="s">
        <v>8</v>
      </c>
      <c r="D68" s="15"/>
      <c r="E68" s="14">
        <v>115.0</v>
      </c>
      <c r="F68" s="14">
        <v>24.15</v>
      </c>
    </row>
    <row r="69" ht="14.25" customHeight="1">
      <c r="A69" s="11">
        <v>44945.0</v>
      </c>
      <c r="B69" s="12">
        <v>2.3060051E7</v>
      </c>
      <c r="C69" s="13" t="s">
        <v>8</v>
      </c>
      <c r="D69" s="15"/>
      <c r="E69" s="14">
        <v>26.5</v>
      </c>
      <c r="F69" s="14">
        <v>5.57</v>
      </c>
    </row>
    <row r="70" ht="14.25" customHeight="1">
      <c r="A70" s="11">
        <v>44945.0</v>
      </c>
      <c r="B70" s="12">
        <v>2.306005E7</v>
      </c>
      <c r="C70" s="13" t="s">
        <v>8</v>
      </c>
      <c r="D70" s="15"/>
      <c r="E70" s="14">
        <v>55.0</v>
      </c>
      <c r="F70" s="15"/>
    </row>
    <row r="71" ht="14.25" customHeight="1">
      <c r="A71" s="11">
        <v>44945.0</v>
      </c>
      <c r="B71" s="12">
        <v>2.306005E7</v>
      </c>
      <c r="C71" s="13" t="s">
        <v>8</v>
      </c>
      <c r="D71" s="15"/>
      <c r="E71" s="14">
        <v>2.0</v>
      </c>
      <c r="F71" s="15"/>
    </row>
    <row r="72" ht="14.25" customHeight="1">
      <c r="A72" s="11">
        <v>44945.0</v>
      </c>
      <c r="B72" s="12">
        <v>2.3060049E7</v>
      </c>
      <c r="C72" s="13" t="s">
        <v>8</v>
      </c>
      <c r="D72" s="15"/>
      <c r="E72" s="14">
        <v>10000.0</v>
      </c>
      <c r="F72" s="14">
        <v>2100.0</v>
      </c>
    </row>
    <row r="73" ht="14.25" customHeight="1">
      <c r="A73" s="11">
        <v>44945.0</v>
      </c>
      <c r="B73" s="12">
        <v>2.3060048E7</v>
      </c>
      <c r="C73" s="13" t="s">
        <v>8</v>
      </c>
      <c r="D73" s="15"/>
      <c r="E73" s="14">
        <v>660.0</v>
      </c>
      <c r="F73" s="15"/>
    </row>
    <row r="74" ht="14.25" customHeight="1">
      <c r="A74" s="11">
        <v>44945.0</v>
      </c>
      <c r="B74" s="12">
        <v>2.3060048E7</v>
      </c>
      <c r="C74" s="13" t="s">
        <v>8</v>
      </c>
      <c r="D74" s="15"/>
      <c r="E74" s="14">
        <v>563.1</v>
      </c>
      <c r="F74" s="15"/>
    </row>
    <row r="75" ht="14.25" customHeight="1">
      <c r="A75" s="11">
        <v>44945.0</v>
      </c>
      <c r="B75" s="12">
        <v>2.3060047E7</v>
      </c>
      <c r="C75" s="13" t="s">
        <v>8</v>
      </c>
      <c r="D75" s="15"/>
      <c r="E75" s="14">
        <v>110.0</v>
      </c>
      <c r="F75" s="14">
        <v>23.1</v>
      </c>
    </row>
    <row r="76" ht="14.25" customHeight="1">
      <c r="A76" s="11">
        <v>44945.0</v>
      </c>
      <c r="B76" s="12">
        <v>2.3060047E7</v>
      </c>
      <c r="C76" s="13" t="s">
        <v>8</v>
      </c>
      <c r="D76" s="15"/>
      <c r="E76" s="14">
        <v>9.0</v>
      </c>
      <c r="F76" s="14">
        <v>1.8900000000000001</v>
      </c>
    </row>
    <row r="77" ht="14.25" customHeight="1">
      <c r="A77" s="11">
        <v>44945.0</v>
      </c>
      <c r="B77" s="12">
        <v>2.3060046E7</v>
      </c>
      <c r="C77" s="13" t="s">
        <v>8</v>
      </c>
      <c r="D77" s="15"/>
      <c r="E77" s="14">
        <v>115.0</v>
      </c>
      <c r="F77" s="14">
        <v>24.15</v>
      </c>
    </row>
    <row r="78" ht="14.25" customHeight="1">
      <c r="A78" s="11">
        <v>44945.0</v>
      </c>
      <c r="B78" s="12">
        <v>2.3060046E7</v>
      </c>
      <c r="C78" s="13" t="s">
        <v>8</v>
      </c>
      <c r="D78" s="15"/>
      <c r="E78" s="14">
        <v>20.7</v>
      </c>
      <c r="F78" s="14">
        <v>4.35</v>
      </c>
    </row>
    <row r="79" ht="14.25" customHeight="1">
      <c r="A79" s="11">
        <v>44945.0</v>
      </c>
      <c r="B79" s="12">
        <v>2.3060045E7</v>
      </c>
      <c r="C79" s="13" t="s">
        <v>8</v>
      </c>
      <c r="D79" s="15"/>
      <c r="E79" s="14">
        <v>385.0</v>
      </c>
      <c r="F79" s="14">
        <v>80.85</v>
      </c>
    </row>
    <row r="80" ht="14.25" customHeight="1">
      <c r="A80" s="11">
        <v>44945.0</v>
      </c>
      <c r="B80" s="12">
        <v>2.3060045E7</v>
      </c>
      <c r="C80" s="13" t="s">
        <v>8</v>
      </c>
      <c r="D80" s="15"/>
      <c r="E80" s="14">
        <v>226.5</v>
      </c>
      <c r="F80" s="14">
        <v>47.57</v>
      </c>
    </row>
    <row r="81" ht="14.25" customHeight="1">
      <c r="A81" s="11">
        <v>44945.0</v>
      </c>
      <c r="B81" s="12">
        <v>2.3060044E7</v>
      </c>
      <c r="C81" s="13" t="s">
        <v>8</v>
      </c>
      <c r="D81" s="15"/>
      <c r="E81" s="14">
        <v>110.0</v>
      </c>
      <c r="F81" s="14">
        <v>23.1</v>
      </c>
    </row>
    <row r="82" ht="14.25" customHeight="1">
      <c r="A82" s="11">
        <v>44945.0</v>
      </c>
      <c r="B82" s="12">
        <v>2.3060044E7</v>
      </c>
      <c r="C82" s="13" t="s">
        <v>8</v>
      </c>
      <c r="D82" s="15"/>
      <c r="E82" s="14">
        <v>29.4</v>
      </c>
      <c r="F82" s="14">
        <v>6.17</v>
      </c>
    </row>
    <row r="83" ht="14.25" customHeight="1">
      <c r="A83" s="11">
        <v>44949.0</v>
      </c>
      <c r="B83" s="12">
        <v>2.3060067E7</v>
      </c>
      <c r="C83" s="13" t="s">
        <v>8</v>
      </c>
      <c r="D83" s="15"/>
      <c r="E83" s="14">
        <v>90.91</v>
      </c>
      <c r="F83" s="14">
        <v>19.09</v>
      </c>
    </row>
    <row r="84" ht="14.25" customHeight="1">
      <c r="A84" s="11">
        <v>44949.0</v>
      </c>
      <c r="B84" s="12">
        <v>2.3060066E7</v>
      </c>
      <c r="C84" s="13" t="s">
        <v>8</v>
      </c>
      <c r="D84" s="15"/>
      <c r="E84" s="14">
        <v>78.51</v>
      </c>
      <c r="F84" s="14">
        <v>16.49</v>
      </c>
    </row>
    <row r="85" ht="14.25" customHeight="1">
      <c r="A85" s="11">
        <v>44949.0</v>
      </c>
      <c r="B85" s="12">
        <v>2.3060065E7</v>
      </c>
      <c r="C85" s="13" t="s">
        <v>8</v>
      </c>
      <c r="D85" s="15"/>
      <c r="E85" s="14">
        <v>129.38</v>
      </c>
      <c r="F85" s="14">
        <v>27.17</v>
      </c>
    </row>
    <row r="86" ht="14.25" customHeight="1">
      <c r="A86" s="11">
        <v>44949.0</v>
      </c>
      <c r="B86" s="12">
        <v>2.3060065E7</v>
      </c>
      <c r="C86" s="13" t="s">
        <v>8</v>
      </c>
      <c r="D86" s="15"/>
      <c r="E86" s="14">
        <v>28.6</v>
      </c>
      <c r="F86" s="14">
        <v>6.01</v>
      </c>
    </row>
    <row r="87" ht="14.25" customHeight="1">
      <c r="A87" s="11">
        <v>44949.0</v>
      </c>
      <c r="B87" s="12">
        <v>2.3060064E7</v>
      </c>
      <c r="C87" s="13" t="s">
        <v>8</v>
      </c>
      <c r="D87" s="15"/>
      <c r="E87" s="14">
        <v>110.0</v>
      </c>
      <c r="F87" s="15"/>
    </row>
    <row r="88" ht="14.25" customHeight="1">
      <c r="A88" s="11">
        <v>44949.0</v>
      </c>
      <c r="B88" s="12">
        <v>2.3060064E7</v>
      </c>
      <c r="C88" s="13" t="s">
        <v>8</v>
      </c>
      <c r="D88" s="15"/>
      <c r="E88" s="14">
        <v>56.1</v>
      </c>
      <c r="F88" s="15"/>
    </row>
    <row r="89" ht="14.25" customHeight="1">
      <c r="A89" s="11">
        <v>44949.0</v>
      </c>
      <c r="B89" s="12">
        <v>2.3060063E7</v>
      </c>
      <c r="C89" s="13" t="s">
        <v>8</v>
      </c>
      <c r="D89" s="15"/>
      <c r="E89" s="14">
        <v>110.0</v>
      </c>
      <c r="F89" s="15"/>
    </row>
    <row r="90" ht="14.25" customHeight="1">
      <c r="A90" s="11">
        <v>44949.0</v>
      </c>
      <c r="B90" s="12">
        <v>2.3060063E7</v>
      </c>
      <c r="C90" s="13" t="s">
        <v>8</v>
      </c>
      <c r="D90" s="15"/>
      <c r="E90" s="14">
        <v>44.4</v>
      </c>
      <c r="F90" s="15"/>
    </row>
    <row r="91" ht="14.25" customHeight="1">
      <c r="A91" s="11">
        <v>44949.0</v>
      </c>
      <c r="B91" s="12">
        <v>2.3060062E7</v>
      </c>
      <c r="C91" s="13" t="s">
        <v>8</v>
      </c>
      <c r="D91" s="15"/>
      <c r="E91" s="14">
        <v>186.88</v>
      </c>
      <c r="F91" s="14">
        <v>39.24</v>
      </c>
    </row>
    <row r="92" ht="14.25" customHeight="1">
      <c r="A92" s="11">
        <v>44949.0</v>
      </c>
      <c r="B92" s="12">
        <v>2.3060062E7</v>
      </c>
      <c r="C92" s="13" t="s">
        <v>8</v>
      </c>
      <c r="D92" s="15"/>
      <c r="E92" s="14">
        <v>86.9</v>
      </c>
      <c r="F92" s="14">
        <v>18.25</v>
      </c>
    </row>
    <row r="93" ht="14.25" customHeight="1">
      <c r="A93" s="11">
        <v>44949.0</v>
      </c>
      <c r="B93" s="12">
        <v>2.3060061E7</v>
      </c>
      <c r="C93" s="13" t="s">
        <v>8</v>
      </c>
      <c r="D93" s="15"/>
      <c r="E93" s="14">
        <v>165.0</v>
      </c>
      <c r="F93" s="15"/>
    </row>
    <row r="94" ht="14.25" customHeight="1">
      <c r="A94" s="11">
        <v>44949.0</v>
      </c>
      <c r="B94" s="12">
        <v>2.3060061E7</v>
      </c>
      <c r="C94" s="13" t="s">
        <v>8</v>
      </c>
      <c r="D94" s="15"/>
      <c r="E94" s="14">
        <v>23.2</v>
      </c>
      <c r="F94" s="15"/>
    </row>
    <row r="95" ht="14.25" customHeight="1">
      <c r="A95" s="11">
        <v>44949.0</v>
      </c>
      <c r="B95" s="12">
        <v>2.306006E7</v>
      </c>
      <c r="C95" s="13" t="s">
        <v>8</v>
      </c>
      <c r="D95" s="15"/>
      <c r="E95" s="14">
        <v>86.25</v>
      </c>
      <c r="F95" s="14">
        <v>18.11</v>
      </c>
    </row>
    <row r="96" ht="14.25" customHeight="1">
      <c r="A96" s="11">
        <v>44949.0</v>
      </c>
      <c r="B96" s="12">
        <v>2.306006E7</v>
      </c>
      <c r="C96" s="13" t="s">
        <v>8</v>
      </c>
      <c r="D96" s="15"/>
      <c r="E96" s="14">
        <v>21.5</v>
      </c>
      <c r="F96" s="14">
        <v>4.52</v>
      </c>
    </row>
    <row r="97" ht="14.25" customHeight="1">
      <c r="A97" s="11">
        <v>44949.0</v>
      </c>
      <c r="B97" s="12">
        <v>2.3060059E7</v>
      </c>
      <c r="C97" s="13" t="s">
        <v>8</v>
      </c>
      <c r="D97" s="15"/>
      <c r="E97" s="14">
        <v>115.0</v>
      </c>
      <c r="F97" s="14">
        <v>24.15</v>
      </c>
    </row>
    <row r="98" ht="14.25" customHeight="1">
      <c r="A98" s="11">
        <v>44949.0</v>
      </c>
      <c r="B98" s="12">
        <v>2.3060059E7</v>
      </c>
      <c r="C98" s="13" t="s">
        <v>8</v>
      </c>
      <c r="D98" s="15"/>
      <c r="E98" s="14">
        <v>57.0</v>
      </c>
      <c r="F98" s="14">
        <v>11.97</v>
      </c>
    </row>
    <row r="99" ht="14.25" customHeight="1">
      <c r="A99" s="11">
        <v>44949.0</v>
      </c>
      <c r="B99" s="12">
        <v>2.3060058E7</v>
      </c>
      <c r="C99" s="13" t="s">
        <v>8</v>
      </c>
      <c r="D99" s="15"/>
      <c r="E99" s="14">
        <v>65.0</v>
      </c>
      <c r="F99" s="14">
        <v>13.65</v>
      </c>
    </row>
    <row r="100" ht="14.25" customHeight="1">
      <c r="A100" s="11">
        <v>44949.0</v>
      </c>
      <c r="B100" s="12">
        <v>2.3060057E7</v>
      </c>
      <c r="C100" s="13" t="s">
        <v>8</v>
      </c>
      <c r="D100" s="15"/>
      <c r="E100" s="14">
        <v>143.75</v>
      </c>
      <c r="F100" s="14">
        <v>30.19</v>
      </c>
    </row>
    <row r="101" ht="14.25" customHeight="1">
      <c r="A101" s="11">
        <v>44949.0</v>
      </c>
      <c r="B101" s="12">
        <v>2.3060057E7</v>
      </c>
      <c r="C101" s="13" t="s">
        <v>8</v>
      </c>
      <c r="D101" s="15"/>
      <c r="E101" s="14">
        <v>39.4</v>
      </c>
      <c r="F101" s="14">
        <v>8.27</v>
      </c>
    </row>
    <row r="102" ht="14.25" customHeight="1">
      <c r="A102" s="11">
        <v>44949.0</v>
      </c>
      <c r="B102" s="12">
        <v>2.3060056E7</v>
      </c>
      <c r="C102" s="13" t="s">
        <v>8</v>
      </c>
      <c r="D102" s="15"/>
      <c r="E102" s="14">
        <v>165.0</v>
      </c>
      <c r="F102" s="15"/>
    </row>
    <row r="103" ht="14.25" customHeight="1">
      <c r="A103" s="11">
        <v>44949.0</v>
      </c>
      <c r="B103" s="12">
        <v>2.3060056E7</v>
      </c>
      <c r="C103" s="13" t="s">
        <v>8</v>
      </c>
      <c r="D103" s="15"/>
      <c r="E103" s="14">
        <v>43.0</v>
      </c>
      <c r="F103" s="15"/>
    </row>
    <row r="104" ht="14.25" customHeight="1">
      <c r="A104" s="11">
        <v>44949.0</v>
      </c>
      <c r="B104" s="12">
        <v>2.3060055E7</v>
      </c>
      <c r="C104" s="13" t="s">
        <v>8</v>
      </c>
      <c r="D104" s="15"/>
      <c r="E104" s="14">
        <v>60.0</v>
      </c>
      <c r="F104" s="15"/>
    </row>
    <row r="105" ht="14.25" customHeight="1">
      <c r="A105" s="11">
        <v>44949.0</v>
      </c>
      <c r="B105" s="12">
        <v>2.3060054E7</v>
      </c>
      <c r="C105" s="13" t="s">
        <v>8</v>
      </c>
      <c r="D105" s="15"/>
      <c r="E105" s="14">
        <v>175.0</v>
      </c>
      <c r="F105" s="14">
        <v>36.75</v>
      </c>
    </row>
    <row r="106" ht="14.25" customHeight="1">
      <c r="A106" s="11">
        <v>44950.0</v>
      </c>
      <c r="B106" s="12">
        <v>2.3060086E7</v>
      </c>
      <c r="C106" s="13" t="s">
        <v>8</v>
      </c>
      <c r="D106" s="15"/>
      <c r="E106" s="14">
        <v>110.0</v>
      </c>
      <c r="F106" s="15"/>
    </row>
    <row r="107" ht="14.25" customHeight="1">
      <c r="A107" s="11">
        <v>44950.0</v>
      </c>
      <c r="B107" s="12">
        <v>2.3060086E7</v>
      </c>
      <c r="C107" s="13" t="s">
        <v>8</v>
      </c>
      <c r="D107" s="15"/>
      <c r="E107" s="14">
        <v>34.0</v>
      </c>
      <c r="F107" s="15"/>
    </row>
    <row r="108" ht="14.25" customHeight="1">
      <c r="A108" s="11">
        <v>44950.0</v>
      </c>
      <c r="B108" s="12">
        <v>2.3060085E7</v>
      </c>
      <c r="C108" s="13" t="s">
        <v>8</v>
      </c>
      <c r="D108" s="15"/>
      <c r="E108" s="14">
        <v>96.25</v>
      </c>
      <c r="F108" s="15"/>
    </row>
    <row r="109" ht="14.25" customHeight="1">
      <c r="A109" s="11">
        <v>44950.0</v>
      </c>
      <c r="B109" s="12">
        <v>2.3060085E7</v>
      </c>
      <c r="C109" s="13" t="s">
        <v>8</v>
      </c>
      <c r="D109" s="15"/>
      <c r="E109" s="14">
        <v>31.5</v>
      </c>
      <c r="F109" s="15"/>
    </row>
    <row r="110" ht="14.25" customHeight="1">
      <c r="A110" s="11">
        <v>44950.0</v>
      </c>
      <c r="B110" s="12">
        <v>2.3060084E7</v>
      </c>
      <c r="C110" s="13" t="s">
        <v>8</v>
      </c>
      <c r="D110" s="15"/>
      <c r="E110" s="14">
        <v>110.0</v>
      </c>
      <c r="F110" s="15"/>
    </row>
    <row r="111" ht="14.25" customHeight="1">
      <c r="A111" s="11">
        <v>44950.0</v>
      </c>
      <c r="B111" s="12">
        <v>2.3060084E7</v>
      </c>
      <c r="C111" s="13" t="s">
        <v>8</v>
      </c>
      <c r="D111" s="15"/>
      <c r="E111" s="14">
        <v>44.0</v>
      </c>
      <c r="F111" s="15"/>
    </row>
    <row r="112" ht="14.25" customHeight="1">
      <c r="A112" s="11">
        <v>44950.0</v>
      </c>
      <c r="B112" s="12">
        <v>2.3060083E7</v>
      </c>
      <c r="C112" s="13" t="s">
        <v>8</v>
      </c>
      <c r="D112" s="15"/>
      <c r="E112" s="14">
        <v>110.0</v>
      </c>
      <c r="F112" s="15"/>
    </row>
    <row r="113" ht="14.25" customHeight="1">
      <c r="A113" s="11">
        <v>44950.0</v>
      </c>
      <c r="B113" s="12">
        <v>2.3060083E7</v>
      </c>
      <c r="C113" s="13" t="s">
        <v>8</v>
      </c>
      <c r="D113" s="15"/>
      <c r="E113" s="14">
        <v>36.5</v>
      </c>
      <c r="F113" s="15"/>
    </row>
    <row r="114" ht="14.25" customHeight="1">
      <c r="A114" s="11">
        <v>44950.0</v>
      </c>
      <c r="B114" s="12">
        <v>2.3060082E7</v>
      </c>
      <c r="C114" s="13" t="s">
        <v>8</v>
      </c>
      <c r="D114" s="15"/>
      <c r="E114" s="14">
        <v>82.5</v>
      </c>
      <c r="F114" s="15"/>
    </row>
    <row r="115" ht="14.25" customHeight="1">
      <c r="A115" s="11">
        <v>44950.0</v>
      </c>
      <c r="B115" s="12">
        <v>2.3060082E7</v>
      </c>
      <c r="C115" s="13" t="s">
        <v>8</v>
      </c>
      <c r="D115" s="15"/>
      <c r="E115" s="14">
        <v>29.0</v>
      </c>
      <c r="F115" s="15"/>
    </row>
    <row r="116" ht="14.25" customHeight="1">
      <c r="A116" s="11">
        <v>44950.0</v>
      </c>
      <c r="B116" s="12">
        <v>2.3060081E7</v>
      </c>
      <c r="C116" s="13" t="s">
        <v>8</v>
      </c>
      <c r="D116" s="15"/>
      <c r="E116" s="14">
        <v>110.0</v>
      </c>
      <c r="F116" s="15"/>
    </row>
    <row r="117" ht="14.25" customHeight="1">
      <c r="A117" s="11">
        <v>44950.0</v>
      </c>
      <c r="B117" s="12">
        <v>2.3060081E7</v>
      </c>
      <c r="C117" s="13" t="s">
        <v>8</v>
      </c>
      <c r="D117" s="15"/>
      <c r="E117" s="14">
        <v>50.0</v>
      </c>
      <c r="F117" s="15"/>
    </row>
    <row r="118" ht="14.25" customHeight="1">
      <c r="A118" s="11">
        <v>44950.0</v>
      </c>
      <c r="B118" s="12">
        <v>2.306008E7</v>
      </c>
      <c r="C118" s="13" t="s">
        <v>8</v>
      </c>
      <c r="D118" s="15"/>
      <c r="E118" s="14">
        <v>110.0</v>
      </c>
      <c r="F118" s="15"/>
    </row>
    <row r="119" ht="14.25" customHeight="1">
      <c r="A119" s="11">
        <v>44950.0</v>
      </c>
      <c r="B119" s="12">
        <v>2.306008E7</v>
      </c>
      <c r="C119" s="13" t="s">
        <v>8</v>
      </c>
      <c r="D119" s="15"/>
      <c r="E119" s="14">
        <v>45.0</v>
      </c>
      <c r="F119" s="15"/>
    </row>
    <row r="120" ht="14.25" customHeight="1">
      <c r="A120" s="11">
        <v>44950.0</v>
      </c>
      <c r="B120" s="12">
        <v>2.3060079E7</v>
      </c>
      <c r="C120" s="13" t="s">
        <v>8</v>
      </c>
      <c r="D120" s="15"/>
      <c r="E120" s="14">
        <v>110.0</v>
      </c>
      <c r="F120" s="15"/>
    </row>
    <row r="121" ht="14.25" customHeight="1">
      <c r="A121" s="11">
        <v>44950.0</v>
      </c>
      <c r="B121" s="12">
        <v>2.3060079E7</v>
      </c>
      <c r="C121" s="13" t="s">
        <v>8</v>
      </c>
      <c r="D121" s="15"/>
      <c r="E121" s="14">
        <v>45.0</v>
      </c>
      <c r="F121" s="15"/>
    </row>
    <row r="122" ht="14.25" customHeight="1">
      <c r="A122" s="11">
        <v>44950.0</v>
      </c>
      <c r="B122" s="12">
        <v>2.3060078E7</v>
      </c>
      <c r="C122" s="13" t="s">
        <v>8</v>
      </c>
      <c r="D122" s="15"/>
      <c r="E122" s="14">
        <v>137.5</v>
      </c>
      <c r="F122" s="15"/>
    </row>
    <row r="123" ht="14.25" customHeight="1">
      <c r="A123" s="11">
        <v>44950.0</v>
      </c>
      <c r="B123" s="12">
        <v>2.3060078E7</v>
      </c>
      <c r="C123" s="13" t="s">
        <v>8</v>
      </c>
      <c r="D123" s="15"/>
      <c r="E123" s="14">
        <v>47.5</v>
      </c>
      <c r="F123" s="15"/>
    </row>
    <row r="124" ht="14.25" customHeight="1">
      <c r="A124" s="11">
        <v>44950.0</v>
      </c>
      <c r="B124" s="12">
        <v>2.3060077E7</v>
      </c>
      <c r="C124" s="13" t="s">
        <v>8</v>
      </c>
      <c r="D124" s="15"/>
      <c r="E124" s="14">
        <v>137.5</v>
      </c>
      <c r="F124" s="15"/>
    </row>
    <row r="125" ht="14.25" customHeight="1">
      <c r="A125" s="11">
        <v>44950.0</v>
      </c>
      <c r="B125" s="12">
        <v>2.3060077E7</v>
      </c>
      <c r="C125" s="13" t="s">
        <v>8</v>
      </c>
      <c r="D125" s="15"/>
      <c r="E125" s="14">
        <v>49.4</v>
      </c>
      <c r="F125" s="15"/>
    </row>
    <row r="126" ht="14.25" customHeight="1">
      <c r="A126" s="11">
        <v>44950.0</v>
      </c>
      <c r="B126" s="12">
        <v>2.3060076E7</v>
      </c>
      <c r="C126" s="13" t="s">
        <v>8</v>
      </c>
      <c r="D126" s="15"/>
      <c r="E126" s="14">
        <v>82.5</v>
      </c>
      <c r="F126" s="15"/>
    </row>
    <row r="127" ht="14.25" customHeight="1">
      <c r="A127" s="11">
        <v>44950.0</v>
      </c>
      <c r="B127" s="12">
        <v>2.3060076E7</v>
      </c>
      <c r="C127" s="13" t="s">
        <v>8</v>
      </c>
      <c r="D127" s="15"/>
      <c r="E127" s="14">
        <v>24.0</v>
      </c>
      <c r="F127" s="15"/>
    </row>
    <row r="128" ht="14.25" customHeight="1">
      <c r="A128" s="11">
        <v>44950.0</v>
      </c>
      <c r="B128" s="12">
        <v>2.3060075E7</v>
      </c>
      <c r="C128" s="13" t="s">
        <v>8</v>
      </c>
      <c r="D128" s="15"/>
      <c r="E128" s="14">
        <v>110.0</v>
      </c>
      <c r="F128" s="15"/>
    </row>
    <row r="129" ht="14.25" customHeight="1">
      <c r="A129" s="11">
        <v>44950.0</v>
      </c>
      <c r="B129" s="12">
        <v>2.3060075E7</v>
      </c>
      <c r="C129" s="13" t="s">
        <v>8</v>
      </c>
      <c r="D129" s="15"/>
      <c r="E129" s="14">
        <v>29.0</v>
      </c>
      <c r="F129" s="15"/>
    </row>
    <row r="130" ht="14.25" customHeight="1">
      <c r="A130" s="11">
        <v>44950.0</v>
      </c>
      <c r="B130" s="12">
        <v>2.3060074E7</v>
      </c>
      <c r="C130" s="13" t="s">
        <v>8</v>
      </c>
      <c r="D130" s="15"/>
      <c r="E130" s="14">
        <v>110.0</v>
      </c>
      <c r="F130" s="15"/>
    </row>
    <row r="131" ht="14.25" customHeight="1">
      <c r="A131" s="11">
        <v>44950.0</v>
      </c>
      <c r="B131" s="12">
        <v>2.3060074E7</v>
      </c>
      <c r="C131" s="13" t="s">
        <v>8</v>
      </c>
      <c r="D131" s="15"/>
      <c r="E131" s="14">
        <v>29.0</v>
      </c>
      <c r="F131" s="15"/>
    </row>
    <row r="132" ht="14.25" customHeight="1">
      <c r="A132" s="11">
        <v>44950.0</v>
      </c>
      <c r="B132" s="12">
        <v>2.3060073E7</v>
      </c>
      <c r="C132" s="13" t="s">
        <v>8</v>
      </c>
      <c r="D132" s="15"/>
      <c r="E132" s="14">
        <v>770.0</v>
      </c>
      <c r="F132" s="15"/>
    </row>
    <row r="133" ht="14.25" customHeight="1">
      <c r="A133" s="11">
        <v>44950.0</v>
      </c>
      <c r="B133" s="12">
        <v>2.3060073E7</v>
      </c>
      <c r="C133" s="13" t="s">
        <v>8</v>
      </c>
      <c r="D133" s="15"/>
      <c r="E133" s="14">
        <v>698.65</v>
      </c>
      <c r="F133" s="15"/>
    </row>
    <row r="134" ht="14.25" customHeight="1">
      <c r="A134" s="11">
        <v>44950.0</v>
      </c>
      <c r="B134" s="12">
        <v>2.3060072E7</v>
      </c>
      <c r="C134" s="13" t="s">
        <v>8</v>
      </c>
      <c r="D134" s="15"/>
      <c r="E134" s="14">
        <v>123.75</v>
      </c>
      <c r="F134" s="15"/>
    </row>
    <row r="135" ht="14.25" customHeight="1">
      <c r="A135" s="11">
        <v>44950.0</v>
      </c>
      <c r="B135" s="12">
        <v>2.3060072E7</v>
      </c>
      <c r="C135" s="13" t="s">
        <v>8</v>
      </c>
      <c r="D135" s="15"/>
      <c r="E135" s="14">
        <v>51.5</v>
      </c>
      <c r="F135" s="15"/>
    </row>
    <row r="136" ht="14.25" customHeight="1">
      <c r="A136" s="11">
        <v>44950.0</v>
      </c>
      <c r="B136" s="12">
        <v>2.3060071E7</v>
      </c>
      <c r="C136" s="13" t="s">
        <v>8</v>
      </c>
      <c r="D136" s="15"/>
      <c r="E136" s="14">
        <v>165.0</v>
      </c>
      <c r="F136" s="15"/>
    </row>
    <row r="137" ht="14.25" customHeight="1">
      <c r="A137" s="11">
        <v>44950.0</v>
      </c>
      <c r="B137" s="12">
        <v>2.3060071E7</v>
      </c>
      <c r="C137" s="13" t="s">
        <v>8</v>
      </c>
      <c r="D137" s="15"/>
      <c r="E137" s="14">
        <v>100.0</v>
      </c>
      <c r="F137" s="15"/>
    </row>
    <row r="138" ht="14.25" customHeight="1">
      <c r="A138" s="11">
        <v>44950.0</v>
      </c>
      <c r="B138" s="12">
        <v>2.306007E7</v>
      </c>
      <c r="C138" s="13" t="s">
        <v>8</v>
      </c>
      <c r="D138" s="15"/>
      <c r="E138" s="14">
        <v>137.5</v>
      </c>
      <c r="F138" s="15"/>
    </row>
    <row r="139" ht="14.25" customHeight="1">
      <c r="A139" s="11">
        <v>44950.0</v>
      </c>
      <c r="B139" s="12">
        <v>2.306007E7</v>
      </c>
      <c r="C139" s="13" t="s">
        <v>8</v>
      </c>
      <c r="D139" s="15"/>
      <c r="E139" s="14">
        <v>80.5</v>
      </c>
      <c r="F139" s="15"/>
    </row>
    <row r="140" ht="14.25" customHeight="1">
      <c r="A140" s="11">
        <v>44950.0</v>
      </c>
      <c r="B140" s="12">
        <v>2.3060069E7</v>
      </c>
      <c r="C140" s="13" t="s">
        <v>8</v>
      </c>
      <c r="D140" s="15"/>
      <c r="E140" s="14">
        <v>220.0</v>
      </c>
      <c r="F140" s="15"/>
    </row>
    <row r="141" ht="14.25" customHeight="1">
      <c r="A141" s="11">
        <v>44950.0</v>
      </c>
      <c r="B141" s="12">
        <v>2.3060069E7</v>
      </c>
      <c r="C141" s="13" t="s">
        <v>8</v>
      </c>
      <c r="D141" s="15"/>
      <c r="E141" s="14">
        <v>81.5</v>
      </c>
      <c r="F141" s="15"/>
    </row>
    <row r="142" ht="14.25" customHeight="1">
      <c r="A142" s="11">
        <v>44950.0</v>
      </c>
      <c r="B142" s="12">
        <v>2.3060068E7</v>
      </c>
      <c r="C142" s="13" t="s">
        <v>8</v>
      </c>
      <c r="D142" s="15"/>
      <c r="E142" s="14">
        <v>85.0</v>
      </c>
      <c r="F142" s="15"/>
    </row>
    <row r="143" ht="14.25" customHeight="1">
      <c r="A143" s="11">
        <v>44951.0</v>
      </c>
      <c r="B143" s="12">
        <v>2.3060093E7</v>
      </c>
      <c r="C143" s="13" t="s">
        <v>8</v>
      </c>
      <c r="D143" s="15"/>
      <c r="E143" s="14">
        <v>3149.0</v>
      </c>
      <c r="F143" s="14">
        <v>661.29</v>
      </c>
    </row>
    <row r="144" ht="14.25" customHeight="1">
      <c r="A144" s="11">
        <v>44951.0</v>
      </c>
      <c r="B144" s="12">
        <v>2.3060092E7</v>
      </c>
      <c r="C144" s="13" t="s">
        <v>8</v>
      </c>
      <c r="D144" s="15"/>
      <c r="E144" s="14">
        <v>2100.0</v>
      </c>
      <c r="F144" s="14">
        <v>441.0</v>
      </c>
    </row>
    <row r="145" ht="14.25" customHeight="1">
      <c r="A145" s="11">
        <v>44951.0</v>
      </c>
      <c r="B145" s="12">
        <v>2.3060091E7</v>
      </c>
      <c r="C145" s="13" t="s">
        <v>8</v>
      </c>
      <c r="D145" s="15"/>
      <c r="E145" s="14">
        <v>9000.0</v>
      </c>
      <c r="F145" s="14">
        <v>1890.0</v>
      </c>
    </row>
    <row r="146" ht="14.25" customHeight="1">
      <c r="A146" s="11">
        <v>44951.0</v>
      </c>
      <c r="B146" s="12">
        <v>2.306009E7</v>
      </c>
      <c r="C146" s="13" t="s">
        <v>8</v>
      </c>
      <c r="D146" s="15"/>
      <c r="E146" s="14">
        <v>2590.0</v>
      </c>
      <c r="F146" s="15"/>
    </row>
    <row r="147" ht="14.25" customHeight="1">
      <c r="A147" s="11">
        <v>44951.0</v>
      </c>
      <c r="B147" s="12">
        <v>2.3060089E7</v>
      </c>
      <c r="C147" s="13" t="s">
        <v>8</v>
      </c>
      <c r="D147" s="15"/>
      <c r="E147" s="14">
        <v>5000.0</v>
      </c>
      <c r="F147" s="15"/>
    </row>
    <row r="148" ht="14.25" customHeight="1">
      <c r="A148" s="11">
        <v>44951.0</v>
      </c>
      <c r="B148" s="12">
        <v>2.3060088E7</v>
      </c>
      <c r="C148" s="13" t="s">
        <v>8</v>
      </c>
      <c r="D148" s="15"/>
      <c r="E148" s="14">
        <v>5000.0</v>
      </c>
      <c r="F148" s="15"/>
    </row>
    <row r="149" ht="14.25" customHeight="1">
      <c r="A149" s="11">
        <v>44951.0</v>
      </c>
      <c r="B149" s="12">
        <v>2.3060087E7</v>
      </c>
      <c r="C149" s="13" t="s">
        <v>8</v>
      </c>
      <c r="D149" s="15"/>
      <c r="E149" s="14">
        <v>950.0</v>
      </c>
      <c r="F149" s="15"/>
    </row>
    <row r="150" ht="14.25" customHeight="1">
      <c r="A150" s="11">
        <v>44951.0</v>
      </c>
      <c r="B150" s="12">
        <v>2.3060087E7</v>
      </c>
      <c r="C150" s="13" t="s">
        <v>8</v>
      </c>
      <c r="D150" s="15"/>
      <c r="E150" s="14">
        <v>656.0</v>
      </c>
      <c r="F150" s="15"/>
    </row>
    <row r="151" ht="14.25" customHeight="1">
      <c r="A151" s="11">
        <v>44952.0</v>
      </c>
      <c r="B151" s="12">
        <v>2.3060122E7</v>
      </c>
      <c r="C151" s="13" t="s">
        <v>8</v>
      </c>
      <c r="D151" s="15"/>
      <c r="E151" s="14">
        <v>46093.91</v>
      </c>
      <c r="F151" s="15"/>
    </row>
    <row r="152" ht="14.25" customHeight="1">
      <c r="A152" s="11">
        <v>44952.0</v>
      </c>
      <c r="B152" s="12">
        <v>2.3060122E7</v>
      </c>
      <c r="C152" s="13" t="s">
        <v>8</v>
      </c>
      <c r="D152" s="15"/>
      <c r="E152" s="14">
        <v>3906.09</v>
      </c>
      <c r="F152" s="15"/>
    </row>
    <row r="153" ht="14.25" customHeight="1">
      <c r="A153" s="11">
        <v>44952.0</v>
      </c>
      <c r="B153" s="12">
        <v>2.3060121E7</v>
      </c>
      <c r="C153" s="13" t="s">
        <v>8</v>
      </c>
      <c r="D153" s="15"/>
      <c r="E153" s="14">
        <v>71.88</v>
      </c>
      <c r="F153" s="14">
        <v>15.09</v>
      </c>
    </row>
    <row r="154" ht="14.25" customHeight="1">
      <c r="A154" s="11">
        <v>44952.0</v>
      </c>
      <c r="B154" s="12">
        <v>2.3060121E7</v>
      </c>
      <c r="C154" s="13" t="s">
        <v>8</v>
      </c>
      <c r="D154" s="15"/>
      <c r="E154" s="14">
        <v>21.5</v>
      </c>
      <c r="F154" s="14">
        <v>4.52</v>
      </c>
    </row>
    <row r="155" ht="14.25" customHeight="1">
      <c r="A155" s="11">
        <v>44952.0</v>
      </c>
      <c r="B155" s="12">
        <v>2.306012E7</v>
      </c>
      <c r="C155" s="13" t="s">
        <v>8</v>
      </c>
      <c r="D155" s="15"/>
      <c r="E155" s="14">
        <v>345.0</v>
      </c>
      <c r="F155" s="14">
        <v>72.45</v>
      </c>
    </row>
    <row r="156" ht="14.25" customHeight="1">
      <c r="A156" s="11">
        <v>44952.0</v>
      </c>
      <c r="B156" s="12">
        <v>2.306012E7</v>
      </c>
      <c r="C156" s="13" t="s">
        <v>8</v>
      </c>
      <c r="D156" s="15"/>
      <c r="E156" s="14">
        <v>92.5</v>
      </c>
      <c r="F156" s="14">
        <v>19.43</v>
      </c>
    </row>
    <row r="157" ht="14.25" customHeight="1">
      <c r="A157" s="11">
        <v>44952.0</v>
      </c>
      <c r="B157" s="12">
        <v>2.3060119E7</v>
      </c>
      <c r="C157" s="13" t="s">
        <v>8</v>
      </c>
      <c r="D157" s="15"/>
      <c r="E157" s="14">
        <v>115.0</v>
      </c>
      <c r="F157" s="14">
        <v>24.15</v>
      </c>
    </row>
    <row r="158" ht="14.25" customHeight="1">
      <c r="A158" s="11">
        <v>44952.0</v>
      </c>
      <c r="B158" s="12">
        <v>2.3060119E7</v>
      </c>
      <c r="C158" s="13" t="s">
        <v>8</v>
      </c>
      <c r="D158" s="15"/>
      <c r="E158" s="14">
        <v>80.9</v>
      </c>
      <c r="F158" s="14">
        <v>16.99</v>
      </c>
    </row>
    <row r="159" ht="14.25" customHeight="1">
      <c r="A159" s="11">
        <v>44952.0</v>
      </c>
      <c r="B159" s="12">
        <v>2.3060118E7</v>
      </c>
      <c r="C159" s="13" t="s">
        <v>8</v>
      </c>
      <c r="D159" s="15"/>
      <c r="E159" s="14">
        <v>86.25</v>
      </c>
      <c r="F159" s="14">
        <v>18.11</v>
      </c>
    </row>
    <row r="160" ht="14.25" customHeight="1">
      <c r="A160" s="11">
        <v>44952.0</v>
      </c>
      <c r="B160" s="12">
        <v>2.3060118E7</v>
      </c>
      <c r="C160" s="13" t="s">
        <v>8</v>
      </c>
      <c r="D160" s="15"/>
      <c r="E160" s="14">
        <v>36.5</v>
      </c>
      <c r="F160" s="14">
        <v>7.67</v>
      </c>
    </row>
    <row r="161" ht="14.25" customHeight="1">
      <c r="A161" s="11">
        <v>44952.0</v>
      </c>
      <c r="B161" s="12">
        <v>2.3060117E7</v>
      </c>
      <c r="C161" s="13" t="s">
        <v>8</v>
      </c>
      <c r="D161" s="15"/>
      <c r="E161" s="14">
        <v>78.51</v>
      </c>
      <c r="F161" s="14">
        <v>16.49</v>
      </c>
    </row>
    <row r="162" ht="14.25" customHeight="1">
      <c r="A162" s="11">
        <v>44952.0</v>
      </c>
      <c r="B162" s="12">
        <v>2.3060116E7</v>
      </c>
      <c r="C162" s="13" t="s">
        <v>8</v>
      </c>
      <c r="D162" s="15"/>
      <c r="E162" s="14">
        <v>230.0</v>
      </c>
      <c r="F162" s="14">
        <v>48.3</v>
      </c>
    </row>
    <row r="163" ht="14.25" customHeight="1">
      <c r="A163" s="11">
        <v>44952.0</v>
      </c>
      <c r="B163" s="12">
        <v>2.3060116E7</v>
      </c>
      <c r="C163" s="13" t="s">
        <v>8</v>
      </c>
      <c r="D163" s="15"/>
      <c r="E163" s="14">
        <v>35.4</v>
      </c>
      <c r="F163" s="14">
        <v>7.43</v>
      </c>
    </row>
    <row r="164" ht="14.25" customHeight="1">
      <c r="A164" s="11">
        <v>44952.0</v>
      </c>
      <c r="B164" s="12">
        <v>2.3060115E7</v>
      </c>
      <c r="C164" s="13" t="s">
        <v>8</v>
      </c>
      <c r="D164" s="15"/>
      <c r="E164" s="14">
        <v>71.88</v>
      </c>
      <c r="F164" s="14">
        <v>15.09</v>
      </c>
    </row>
    <row r="165" ht="14.25" customHeight="1">
      <c r="A165" s="11">
        <v>44952.0</v>
      </c>
      <c r="B165" s="12">
        <v>2.3060115E7</v>
      </c>
      <c r="C165" s="13" t="s">
        <v>8</v>
      </c>
      <c r="D165" s="15"/>
      <c r="E165" s="14">
        <v>27.5</v>
      </c>
      <c r="F165" s="14">
        <v>5.78</v>
      </c>
    </row>
    <row r="166" ht="14.25" customHeight="1">
      <c r="A166" s="11">
        <v>44952.0</v>
      </c>
      <c r="B166" s="12">
        <v>2.3060114E7</v>
      </c>
      <c r="C166" s="13" t="s">
        <v>8</v>
      </c>
      <c r="D166" s="15"/>
      <c r="E166" s="14">
        <v>90.91</v>
      </c>
      <c r="F166" s="14">
        <v>19.09</v>
      </c>
    </row>
    <row r="167" ht="14.25" customHeight="1">
      <c r="A167" s="11">
        <v>44952.0</v>
      </c>
      <c r="B167" s="12">
        <v>2.3060113E7</v>
      </c>
      <c r="C167" s="13" t="s">
        <v>8</v>
      </c>
      <c r="D167" s="15"/>
      <c r="E167" s="14">
        <v>1740.0</v>
      </c>
      <c r="F167" s="14">
        <v>365.4</v>
      </c>
    </row>
    <row r="168" ht="14.25" customHeight="1">
      <c r="A168" s="11">
        <v>44952.0</v>
      </c>
      <c r="B168" s="12">
        <v>2.3060112E7</v>
      </c>
      <c r="C168" s="13" t="s">
        <v>8</v>
      </c>
      <c r="D168" s="15"/>
      <c r="E168" s="14">
        <v>82.5</v>
      </c>
      <c r="F168" s="15"/>
    </row>
    <row r="169" ht="14.25" customHeight="1">
      <c r="A169" s="11">
        <v>44952.0</v>
      </c>
      <c r="B169" s="12">
        <v>2.3060112E7</v>
      </c>
      <c r="C169" s="13" t="s">
        <v>8</v>
      </c>
      <c r="D169" s="15"/>
      <c r="E169" s="14">
        <v>42.25</v>
      </c>
      <c r="F169" s="15"/>
    </row>
    <row r="170" ht="14.25" customHeight="1">
      <c r="A170" s="11">
        <v>44952.0</v>
      </c>
      <c r="B170" s="12">
        <v>2.3060111E7</v>
      </c>
      <c r="C170" s="13" t="s">
        <v>8</v>
      </c>
      <c r="D170" s="15"/>
      <c r="E170" s="14">
        <v>115.0</v>
      </c>
      <c r="F170" s="15"/>
    </row>
    <row r="171" ht="14.25" customHeight="1">
      <c r="A171" s="11">
        <v>44952.0</v>
      </c>
      <c r="B171" s="12">
        <v>2.3060111E7</v>
      </c>
      <c r="C171" s="13" t="s">
        <v>8</v>
      </c>
      <c r="D171" s="15"/>
      <c r="E171" s="14">
        <v>50.0</v>
      </c>
      <c r="F171" s="15"/>
    </row>
    <row r="172" ht="14.25" customHeight="1">
      <c r="A172" s="11">
        <v>44952.0</v>
      </c>
      <c r="B172" s="12">
        <v>2.306011E7</v>
      </c>
      <c r="C172" s="13" t="s">
        <v>8</v>
      </c>
      <c r="D172" s="15"/>
      <c r="E172" s="14">
        <v>460.0</v>
      </c>
      <c r="F172" s="15"/>
    </row>
    <row r="173" ht="14.25" customHeight="1">
      <c r="A173" s="11">
        <v>44952.0</v>
      </c>
      <c r="B173" s="12">
        <v>2.306011E7</v>
      </c>
      <c r="C173" s="13" t="s">
        <v>8</v>
      </c>
      <c r="D173" s="15"/>
      <c r="E173" s="14">
        <v>382.0</v>
      </c>
      <c r="F173" s="15"/>
    </row>
    <row r="174" ht="14.25" customHeight="1">
      <c r="A174" s="11">
        <v>44952.0</v>
      </c>
      <c r="B174" s="12">
        <v>2.3060109E7</v>
      </c>
      <c r="C174" s="13" t="s">
        <v>8</v>
      </c>
      <c r="D174" s="15"/>
      <c r="E174" s="14">
        <v>110.0</v>
      </c>
      <c r="F174" s="14">
        <v>23.1</v>
      </c>
    </row>
    <row r="175" ht="14.25" customHeight="1">
      <c r="A175" s="11">
        <v>44952.0</v>
      </c>
      <c r="B175" s="12">
        <v>2.3060109E7</v>
      </c>
      <c r="C175" s="13" t="s">
        <v>8</v>
      </c>
      <c r="D175" s="15"/>
      <c r="E175" s="14">
        <v>43.8</v>
      </c>
      <c r="F175" s="14">
        <v>9.2</v>
      </c>
    </row>
    <row r="176" ht="14.25" customHeight="1">
      <c r="A176" s="11">
        <v>44952.0</v>
      </c>
      <c r="B176" s="12">
        <v>2.3060108E7</v>
      </c>
      <c r="C176" s="13" t="s">
        <v>8</v>
      </c>
      <c r="D176" s="15"/>
      <c r="E176" s="14">
        <v>400.0</v>
      </c>
      <c r="F176" s="14">
        <v>84.0</v>
      </c>
    </row>
    <row r="177" ht="14.25" customHeight="1">
      <c r="A177" s="11">
        <v>44952.0</v>
      </c>
      <c r="B177" s="12">
        <v>2.3060107E7</v>
      </c>
      <c r="C177" s="13" t="s">
        <v>8</v>
      </c>
      <c r="D177" s="15"/>
      <c r="E177" s="14">
        <v>80.0</v>
      </c>
      <c r="F177" s="15"/>
    </row>
    <row r="178" ht="14.25" customHeight="1">
      <c r="A178" s="11">
        <v>44952.0</v>
      </c>
      <c r="B178" s="12">
        <v>2.3060106E7</v>
      </c>
      <c r="C178" s="13" t="s">
        <v>8</v>
      </c>
      <c r="D178" s="15"/>
      <c r="E178" s="14">
        <v>373.75</v>
      </c>
      <c r="F178" s="14">
        <v>78.49</v>
      </c>
    </row>
    <row r="179" ht="14.25" customHeight="1">
      <c r="A179" s="11">
        <v>44952.0</v>
      </c>
      <c r="B179" s="12">
        <v>2.3060106E7</v>
      </c>
      <c r="C179" s="13" t="s">
        <v>8</v>
      </c>
      <c r="D179" s="15"/>
      <c r="E179" s="14">
        <v>64.48</v>
      </c>
      <c r="F179" s="14">
        <v>13.54</v>
      </c>
    </row>
    <row r="180" ht="14.25" customHeight="1">
      <c r="A180" s="11">
        <v>44952.0</v>
      </c>
      <c r="B180" s="12">
        <v>2.3060105E7</v>
      </c>
      <c r="C180" s="13" t="s">
        <v>8</v>
      </c>
      <c r="D180" s="15"/>
      <c r="E180" s="14">
        <v>86.25</v>
      </c>
      <c r="F180" s="14">
        <v>18.11</v>
      </c>
    </row>
    <row r="181" ht="14.25" customHeight="1">
      <c r="A181" s="11">
        <v>44952.0</v>
      </c>
      <c r="B181" s="12">
        <v>2.3060105E7</v>
      </c>
      <c r="C181" s="13" t="s">
        <v>8</v>
      </c>
      <c r="D181" s="15"/>
      <c r="E181" s="14">
        <v>34.5</v>
      </c>
      <c r="F181" s="14">
        <v>7.25</v>
      </c>
    </row>
    <row r="182" ht="14.25" customHeight="1">
      <c r="A182" s="11">
        <v>44952.0</v>
      </c>
      <c r="B182" s="12">
        <v>2.3060104E7</v>
      </c>
      <c r="C182" s="13" t="s">
        <v>8</v>
      </c>
      <c r="D182" s="15"/>
      <c r="E182" s="14">
        <v>115.0</v>
      </c>
      <c r="F182" s="14">
        <v>24.15</v>
      </c>
    </row>
    <row r="183" ht="14.25" customHeight="1">
      <c r="A183" s="11">
        <v>44952.0</v>
      </c>
      <c r="B183" s="12">
        <v>2.3060104E7</v>
      </c>
      <c r="C183" s="13" t="s">
        <v>8</v>
      </c>
      <c r="D183" s="15"/>
      <c r="E183" s="14">
        <v>21.5</v>
      </c>
      <c r="F183" s="14">
        <v>4.52</v>
      </c>
    </row>
    <row r="184" ht="14.25" customHeight="1">
      <c r="A184" s="11">
        <v>44952.0</v>
      </c>
      <c r="B184" s="12">
        <v>2.3060103E7</v>
      </c>
      <c r="C184" s="13" t="s">
        <v>8</v>
      </c>
      <c r="D184" s="15"/>
      <c r="E184" s="14">
        <v>172.5</v>
      </c>
      <c r="F184" s="14">
        <v>36.23</v>
      </c>
    </row>
    <row r="185" ht="14.25" customHeight="1">
      <c r="A185" s="11">
        <v>44952.0</v>
      </c>
      <c r="B185" s="12">
        <v>2.3060103E7</v>
      </c>
      <c r="C185" s="13" t="s">
        <v>8</v>
      </c>
      <c r="D185" s="15"/>
      <c r="E185" s="14">
        <v>126.25</v>
      </c>
      <c r="F185" s="14">
        <v>26.51</v>
      </c>
    </row>
    <row r="186" ht="14.25" customHeight="1">
      <c r="A186" s="11">
        <v>44952.0</v>
      </c>
      <c r="B186" s="12">
        <v>2.3060102E7</v>
      </c>
      <c r="C186" s="13" t="s">
        <v>8</v>
      </c>
      <c r="D186" s="15"/>
      <c r="E186" s="14">
        <v>115.0</v>
      </c>
      <c r="F186" s="14">
        <v>24.15</v>
      </c>
    </row>
    <row r="187" ht="14.25" customHeight="1">
      <c r="A187" s="11">
        <v>44952.0</v>
      </c>
      <c r="B187" s="12">
        <v>2.3060102E7</v>
      </c>
      <c r="C187" s="13" t="s">
        <v>8</v>
      </c>
      <c r="D187" s="15"/>
      <c r="E187" s="14">
        <v>40.5</v>
      </c>
      <c r="F187" s="14">
        <v>8.51</v>
      </c>
    </row>
    <row r="188" ht="14.25" customHeight="1">
      <c r="A188" s="11">
        <v>44952.0</v>
      </c>
      <c r="B188" s="12">
        <v>2.3060101E7</v>
      </c>
      <c r="C188" s="13" t="s">
        <v>8</v>
      </c>
      <c r="D188" s="15"/>
      <c r="E188" s="14">
        <v>115.0</v>
      </c>
      <c r="F188" s="14">
        <v>24.15</v>
      </c>
    </row>
    <row r="189" ht="14.25" customHeight="1">
      <c r="A189" s="11">
        <v>44952.0</v>
      </c>
      <c r="B189" s="12">
        <v>2.3060101E7</v>
      </c>
      <c r="C189" s="13" t="s">
        <v>8</v>
      </c>
      <c r="D189" s="15"/>
      <c r="E189" s="14">
        <v>19.0</v>
      </c>
      <c r="F189" s="14">
        <v>3.99</v>
      </c>
    </row>
    <row r="190" ht="14.25" customHeight="1">
      <c r="A190" s="11">
        <v>44952.0</v>
      </c>
      <c r="B190" s="12">
        <v>2.30601E7</v>
      </c>
      <c r="C190" s="13" t="s">
        <v>8</v>
      </c>
      <c r="D190" s="15"/>
      <c r="E190" s="14">
        <v>115.0</v>
      </c>
      <c r="F190" s="14">
        <v>24.15</v>
      </c>
    </row>
    <row r="191" ht="14.25" customHeight="1">
      <c r="A191" s="11">
        <v>44952.0</v>
      </c>
      <c r="B191" s="12">
        <v>2.30601E7</v>
      </c>
      <c r="C191" s="13" t="s">
        <v>8</v>
      </c>
      <c r="D191" s="15"/>
      <c r="E191" s="14">
        <v>89.9</v>
      </c>
      <c r="F191" s="14">
        <v>18.88</v>
      </c>
    </row>
    <row r="192" ht="14.25" customHeight="1">
      <c r="A192" s="11">
        <v>44952.0</v>
      </c>
      <c r="B192" s="12">
        <v>2.3060099E7</v>
      </c>
      <c r="C192" s="13" t="s">
        <v>8</v>
      </c>
      <c r="D192" s="15"/>
      <c r="E192" s="14">
        <v>83.0</v>
      </c>
      <c r="F192" s="14">
        <v>17.43</v>
      </c>
    </row>
    <row r="193" ht="14.25" customHeight="1">
      <c r="A193" s="11">
        <v>44952.0</v>
      </c>
      <c r="B193" s="12">
        <v>2.3060099E7</v>
      </c>
      <c r="C193" s="13" t="s">
        <v>8</v>
      </c>
      <c r="D193" s="15"/>
      <c r="E193" s="14">
        <v>43.8</v>
      </c>
      <c r="F193" s="14">
        <v>9.2</v>
      </c>
    </row>
    <row r="194" ht="14.25" customHeight="1">
      <c r="A194" s="11">
        <v>44952.0</v>
      </c>
      <c r="B194" s="12">
        <v>2.3060098E7</v>
      </c>
      <c r="C194" s="13" t="s">
        <v>8</v>
      </c>
      <c r="D194" s="15"/>
      <c r="E194" s="14">
        <v>124.5</v>
      </c>
      <c r="F194" s="14">
        <v>26.15</v>
      </c>
    </row>
    <row r="195" ht="14.25" customHeight="1">
      <c r="A195" s="11">
        <v>44952.0</v>
      </c>
      <c r="B195" s="12">
        <v>2.3060098E7</v>
      </c>
      <c r="C195" s="13" t="s">
        <v>8</v>
      </c>
      <c r="D195" s="15"/>
      <c r="E195" s="14">
        <v>55.9</v>
      </c>
      <c r="F195" s="14">
        <v>11.74</v>
      </c>
    </row>
    <row r="196" ht="14.25" customHeight="1">
      <c r="A196" s="11">
        <v>44952.0</v>
      </c>
      <c r="B196" s="12">
        <v>2.3060097E7</v>
      </c>
      <c r="C196" s="13" t="s">
        <v>8</v>
      </c>
      <c r="D196" s="15"/>
      <c r="E196" s="14">
        <v>68.75</v>
      </c>
      <c r="F196" s="15"/>
    </row>
    <row r="197" ht="14.25" customHeight="1">
      <c r="A197" s="11">
        <v>44952.0</v>
      </c>
      <c r="B197" s="12">
        <v>2.3060097E7</v>
      </c>
      <c r="C197" s="13" t="s">
        <v>8</v>
      </c>
      <c r="D197" s="15"/>
      <c r="E197" s="14">
        <v>24.0</v>
      </c>
      <c r="F197" s="15"/>
    </row>
    <row r="198" ht="14.25" customHeight="1">
      <c r="A198" s="11">
        <v>44952.0</v>
      </c>
      <c r="B198" s="12">
        <v>2.3060096E7</v>
      </c>
      <c r="C198" s="13" t="s">
        <v>8</v>
      </c>
      <c r="D198" s="15"/>
      <c r="E198" s="14">
        <v>82.5</v>
      </c>
      <c r="F198" s="15"/>
    </row>
    <row r="199" ht="14.25" customHeight="1">
      <c r="A199" s="11">
        <v>44952.0</v>
      </c>
      <c r="B199" s="12">
        <v>2.3060096E7</v>
      </c>
      <c r="C199" s="13" t="s">
        <v>8</v>
      </c>
      <c r="D199" s="15"/>
      <c r="E199" s="14">
        <v>21.5</v>
      </c>
      <c r="F199" s="15"/>
    </row>
    <row r="200" ht="14.25" customHeight="1">
      <c r="A200" s="11">
        <v>44952.0</v>
      </c>
      <c r="B200" s="12">
        <v>2.3060095E7</v>
      </c>
      <c r="C200" s="13" t="s">
        <v>8</v>
      </c>
      <c r="D200" s="15"/>
      <c r="E200" s="14">
        <v>213.5</v>
      </c>
      <c r="F200" s="15"/>
    </row>
    <row r="201" ht="14.25" customHeight="1">
      <c r="A201" s="11">
        <v>44952.0</v>
      </c>
      <c r="B201" s="12">
        <v>2.3060094E7</v>
      </c>
      <c r="C201" s="13" t="s">
        <v>8</v>
      </c>
      <c r="D201" s="15"/>
      <c r="E201" s="14">
        <v>100.0</v>
      </c>
      <c r="F201" s="15"/>
    </row>
    <row r="202" ht="14.25" customHeight="1">
      <c r="A202" s="11">
        <v>44953.0</v>
      </c>
      <c r="B202" s="12">
        <v>2.3060125E7</v>
      </c>
      <c r="C202" s="13" t="s">
        <v>8</v>
      </c>
      <c r="D202" s="15"/>
      <c r="E202" s="14">
        <v>460.0</v>
      </c>
      <c r="F202" s="15"/>
    </row>
    <row r="203" ht="14.25" customHeight="1">
      <c r="A203" s="11">
        <v>44953.0</v>
      </c>
      <c r="B203" s="12">
        <v>2.3060124E7</v>
      </c>
      <c r="C203" s="13" t="s">
        <v>8</v>
      </c>
      <c r="D203" s="15"/>
      <c r="E203" s="14">
        <v>855.0</v>
      </c>
      <c r="F203" s="15"/>
    </row>
    <row r="204" ht="14.25" customHeight="1">
      <c r="A204" s="11">
        <v>44953.0</v>
      </c>
      <c r="B204" s="12">
        <v>2.3060124E7</v>
      </c>
      <c r="C204" s="13" t="s">
        <v>8</v>
      </c>
      <c r="D204" s="15"/>
      <c r="E204" s="14">
        <v>281.94</v>
      </c>
      <c r="F204" s="15"/>
    </row>
    <row r="205" ht="14.25" customHeight="1">
      <c r="A205" s="11">
        <v>44953.0</v>
      </c>
      <c r="B205" s="12">
        <v>2.3060123E7</v>
      </c>
      <c r="C205" s="13" t="s">
        <v>8</v>
      </c>
      <c r="D205" s="15"/>
      <c r="E205" s="14">
        <v>25204.33</v>
      </c>
      <c r="F205" s="15"/>
    </row>
    <row r="206" ht="14.25" customHeight="1">
      <c r="A206" s="11">
        <v>44953.0</v>
      </c>
      <c r="B206" s="12">
        <v>2.3060123E7</v>
      </c>
      <c r="C206" s="13" t="s">
        <v>8</v>
      </c>
      <c r="D206" s="15"/>
      <c r="E206" s="14">
        <v>25204.33</v>
      </c>
      <c r="F206" s="15"/>
    </row>
    <row r="207" ht="14.25" customHeight="1">
      <c r="A207" s="11">
        <v>44956.0</v>
      </c>
      <c r="B207" s="12">
        <v>2.3060134E7</v>
      </c>
      <c r="C207" s="13" t="s">
        <v>8</v>
      </c>
      <c r="D207" s="15"/>
      <c r="E207" s="14">
        <v>2460.0</v>
      </c>
      <c r="F207" s="15"/>
    </row>
    <row r="208" ht="14.25" customHeight="1">
      <c r="A208" s="11">
        <v>44956.0</v>
      </c>
      <c r="B208" s="12">
        <v>2.3060133E7</v>
      </c>
      <c r="C208" s="13" t="s">
        <v>8</v>
      </c>
      <c r="D208" s="15"/>
      <c r="E208" s="14">
        <v>110.0</v>
      </c>
      <c r="F208" s="15"/>
    </row>
    <row r="209" ht="14.25" customHeight="1">
      <c r="A209" s="11">
        <v>44956.0</v>
      </c>
      <c r="B209" s="12">
        <v>2.3060133E7</v>
      </c>
      <c r="C209" s="13" t="s">
        <v>8</v>
      </c>
      <c r="D209" s="15"/>
      <c r="E209" s="14">
        <v>29.4</v>
      </c>
      <c r="F209" s="15"/>
    </row>
    <row r="210" ht="14.25" customHeight="1">
      <c r="A210" s="11">
        <v>44956.0</v>
      </c>
      <c r="B210" s="12">
        <v>2.3060132E7</v>
      </c>
      <c r="C210" s="13" t="s">
        <v>8</v>
      </c>
      <c r="D210" s="15"/>
      <c r="E210" s="14">
        <v>110.0</v>
      </c>
      <c r="F210" s="15"/>
    </row>
    <row r="211" ht="14.25" customHeight="1">
      <c r="A211" s="11">
        <v>44956.0</v>
      </c>
      <c r="B211" s="12">
        <v>2.3060132E7</v>
      </c>
      <c r="C211" s="13" t="s">
        <v>8</v>
      </c>
      <c r="D211" s="15"/>
      <c r="E211" s="14">
        <v>15.75</v>
      </c>
      <c r="F211" s="15"/>
    </row>
    <row r="212" ht="14.25" customHeight="1">
      <c r="A212" s="11">
        <v>44956.0</v>
      </c>
      <c r="B212" s="12">
        <v>2.3060131E7</v>
      </c>
      <c r="C212" s="13" t="s">
        <v>8</v>
      </c>
      <c r="D212" s="15"/>
      <c r="E212" s="14">
        <v>110.0</v>
      </c>
      <c r="F212" s="15"/>
    </row>
    <row r="213" ht="14.25" customHeight="1">
      <c r="A213" s="11">
        <v>44956.0</v>
      </c>
      <c r="B213" s="12">
        <v>2.3060131E7</v>
      </c>
      <c r="C213" s="13" t="s">
        <v>8</v>
      </c>
      <c r="D213" s="15"/>
      <c r="E213" s="14">
        <v>9.0</v>
      </c>
      <c r="F213" s="15"/>
    </row>
    <row r="214" ht="14.25" customHeight="1">
      <c r="A214" s="11">
        <v>44956.0</v>
      </c>
      <c r="B214" s="12">
        <v>2.306013E7</v>
      </c>
      <c r="C214" s="13" t="s">
        <v>8</v>
      </c>
      <c r="D214" s="15"/>
      <c r="E214" s="14">
        <v>165.0</v>
      </c>
      <c r="F214" s="15"/>
    </row>
    <row r="215" ht="14.25" customHeight="1">
      <c r="A215" s="11">
        <v>44956.0</v>
      </c>
      <c r="B215" s="12">
        <v>2.306013E7</v>
      </c>
      <c r="C215" s="13" t="s">
        <v>8</v>
      </c>
      <c r="D215" s="15"/>
      <c r="E215" s="14">
        <v>33.6</v>
      </c>
      <c r="F215" s="15"/>
    </row>
    <row r="216" ht="14.25" customHeight="1">
      <c r="A216" s="11">
        <v>44956.0</v>
      </c>
      <c r="B216" s="12">
        <v>2.3060129E7</v>
      </c>
      <c r="C216" s="13" t="s">
        <v>8</v>
      </c>
      <c r="D216" s="15"/>
      <c r="E216" s="14">
        <v>220.0</v>
      </c>
      <c r="F216" s="15"/>
    </row>
    <row r="217" ht="14.25" customHeight="1">
      <c r="A217" s="11">
        <v>44956.0</v>
      </c>
      <c r="B217" s="12">
        <v>2.3060129E7</v>
      </c>
      <c r="C217" s="13" t="s">
        <v>8</v>
      </c>
      <c r="D217" s="15"/>
      <c r="E217" s="14">
        <v>56.5</v>
      </c>
      <c r="F217" s="15"/>
    </row>
    <row r="218" ht="14.25" customHeight="1">
      <c r="A218" s="11">
        <v>44956.0</v>
      </c>
      <c r="B218" s="12">
        <v>2.3060128E7</v>
      </c>
      <c r="C218" s="13" t="s">
        <v>8</v>
      </c>
      <c r="D218" s="15"/>
      <c r="E218" s="14">
        <v>220.0</v>
      </c>
      <c r="F218" s="15"/>
    </row>
    <row r="219" ht="14.25" customHeight="1">
      <c r="A219" s="11">
        <v>44956.0</v>
      </c>
      <c r="B219" s="12">
        <v>2.3060128E7</v>
      </c>
      <c r="C219" s="13" t="s">
        <v>8</v>
      </c>
      <c r="D219" s="15"/>
      <c r="E219" s="14">
        <v>20.75</v>
      </c>
      <c r="F219" s="15"/>
    </row>
    <row r="220" ht="14.25" customHeight="1">
      <c r="A220" s="11">
        <v>44956.0</v>
      </c>
      <c r="B220" s="12">
        <v>2.3060127E7</v>
      </c>
      <c r="C220" s="13" t="s">
        <v>8</v>
      </c>
      <c r="D220" s="15"/>
      <c r="E220" s="14">
        <v>82.5</v>
      </c>
      <c r="F220" s="15"/>
    </row>
    <row r="221" ht="14.25" customHeight="1">
      <c r="A221" s="11">
        <v>44956.0</v>
      </c>
      <c r="B221" s="12">
        <v>2.3060127E7</v>
      </c>
      <c r="C221" s="13" t="s">
        <v>8</v>
      </c>
      <c r="D221" s="15"/>
      <c r="E221" s="14">
        <v>6.5</v>
      </c>
      <c r="F221" s="15"/>
    </row>
    <row r="222" ht="14.25" customHeight="1">
      <c r="A222" s="11">
        <v>44956.0</v>
      </c>
      <c r="B222" s="12">
        <v>2.3060126E7</v>
      </c>
      <c r="C222" s="13" t="s">
        <v>8</v>
      </c>
      <c r="D222" s="15"/>
      <c r="E222" s="14">
        <v>137.5</v>
      </c>
      <c r="F222" s="15"/>
    </row>
    <row r="223" ht="14.25" customHeight="1">
      <c r="A223" s="11">
        <v>44956.0</v>
      </c>
      <c r="B223" s="12">
        <v>2.3060126E7</v>
      </c>
      <c r="C223" s="13" t="s">
        <v>8</v>
      </c>
      <c r="D223" s="15"/>
      <c r="E223" s="14">
        <v>21.3</v>
      </c>
      <c r="F223" s="15"/>
    </row>
    <row r="224" ht="14.25" customHeight="1">
      <c r="A224" s="11">
        <v>44957.0</v>
      </c>
      <c r="B224" s="12">
        <v>2.306017E7</v>
      </c>
      <c r="C224" s="13" t="s">
        <v>8</v>
      </c>
      <c r="D224" s="15"/>
      <c r="E224" s="14">
        <v>181.0</v>
      </c>
      <c r="F224" s="14">
        <v>38.01</v>
      </c>
    </row>
    <row r="225" ht="14.25" customHeight="1">
      <c r="A225" s="11">
        <v>44957.0</v>
      </c>
      <c r="B225" s="12">
        <v>2.306017E7</v>
      </c>
      <c r="C225" s="13" t="s">
        <v>8</v>
      </c>
      <c r="D225" s="15"/>
      <c r="E225" s="14">
        <v>590.0</v>
      </c>
      <c r="F225" s="14">
        <v>123.9</v>
      </c>
    </row>
    <row r="226" ht="14.25" customHeight="1">
      <c r="A226" s="11">
        <v>44957.0</v>
      </c>
      <c r="B226" s="12">
        <v>2.3060172E7</v>
      </c>
      <c r="C226" s="13" t="s">
        <v>8</v>
      </c>
      <c r="D226" s="15"/>
      <c r="E226" s="14">
        <v>10337.45</v>
      </c>
      <c r="F226" s="14">
        <v>2170.86</v>
      </c>
    </row>
    <row r="227" ht="14.25" customHeight="1">
      <c r="A227" s="11">
        <v>44957.0</v>
      </c>
      <c r="B227" s="12">
        <v>2.3060171E7</v>
      </c>
      <c r="C227" s="13" t="s">
        <v>8</v>
      </c>
      <c r="D227" s="15"/>
      <c r="E227" s="14">
        <v>5725.0</v>
      </c>
      <c r="F227" s="15"/>
    </row>
    <row r="228" ht="14.25" customHeight="1">
      <c r="A228" s="11">
        <v>44957.0</v>
      </c>
      <c r="B228" s="12">
        <v>2.3060171E7</v>
      </c>
      <c r="C228" s="13" t="s">
        <v>8</v>
      </c>
      <c r="D228" s="15"/>
      <c r="E228" s="14">
        <v>3838.79</v>
      </c>
      <c r="F228" s="15"/>
    </row>
    <row r="229" ht="14.25" customHeight="1">
      <c r="A229" s="11">
        <v>44957.0</v>
      </c>
      <c r="B229" s="12">
        <v>2.3060171E7</v>
      </c>
      <c r="C229" s="13" t="s">
        <v>8</v>
      </c>
      <c r="D229" s="15"/>
      <c r="E229" s="14">
        <v>10000.0</v>
      </c>
      <c r="F229" s="15"/>
    </row>
    <row r="230" ht="14.25" customHeight="1">
      <c r="A230" s="11">
        <v>44957.0</v>
      </c>
      <c r="B230" s="12">
        <v>2.3060171E7</v>
      </c>
      <c r="C230" s="13" t="s">
        <v>8</v>
      </c>
      <c r="D230" s="15"/>
      <c r="E230" s="14">
        <v>10000.0</v>
      </c>
      <c r="F230" s="15"/>
    </row>
    <row r="231" ht="14.25" customHeight="1">
      <c r="A231" s="11">
        <v>44957.0</v>
      </c>
      <c r="B231" s="12">
        <v>2.3060169E7</v>
      </c>
      <c r="C231" s="13" t="s">
        <v>8</v>
      </c>
      <c r="D231" s="15"/>
      <c r="E231" s="14">
        <v>20000.0</v>
      </c>
      <c r="F231" s="15"/>
    </row>
    <row r="232" ht="14.25" customHeight="1">
      <c r="A232" s="11">
        <v>44957.0</v>
      </c>
      <c r="B232" s="12">
        <v>2.3060168E7</v>
      </c>
      <c r="C232" s="13" t="s">
        <v>8</v>
      </c>
      <c r="D232" s="15"/>
      <c r="E232" s="14">
        <v>7635.03</v>
      </c>
      <c r="F232" s="14">
        <v>1603.36</v>
      </c>
    </row>
    <row r="233" ht="14.25" customHeight="1">
      <c r="A233" s="11">
        <v>44957.0</v>
      </c>
      <c r="B233" s="12">
        <v>2.3060167E7</v>
      </c>
      <c r="C233" s="13" t="s">
        <v>8</v>
      </c>
      <c r="D233" s="15"/>
      <c r="E233" s="14">
        <v>3298.0</v>
      </c>
      <c r="F233" s="15"/>
    </row>
    <row r="234" ht="14.25" customHeight="1">
      <c r="A234" s="11">
        <v>44957.0</v>
      </c>
      <c r="B234" s="12">
        <v>2.3060166E7</v>
      </c>
      <c r="C234" s="13" t="s">
        <v>8</v>
      </c>
      <c r="D234" s="15"/>
      <c r="E234" s="14">
        <v>3450.0</v>
      </c>
      <c r="F234" s="14">
        <v>724.5</v>
      </c>
    </row>
    <row r="235" ht="14.25" customHeight="1">
      <c r="A235" s="11">
        <v>44957.0</v>
      </c>
      <c r="B235" s="12">
        <v>2.3060165E7</v>
      </c>
      <c r="C235" s="13" t="s">
        <v>8</v>
      </c>
      <c r="D235" s="15"/>
      <c r="E235" s="14">
        <v>192.5</v>
      </c>
      <c r="F235" s="14">
        <v>40.43</v>
      </c>
    </row>
    <row r="236" ht="14.25" customHeight="1">
      <c r="A236" s="11">
        <v>44957.0</v>
      </c>
      <c r="B236" s="12">
        <v>2.3060165E7</v>
      </c>
      <c r="C236" s="13" t="s">
        <v>8</v>
      </c>
      <c r="D236" s="15"/>
      <c r="E236" s="14">
        <v>96.98</v>
      </c>
      <c r="F236" s="14">
        <v>20.37</v>
      </c>
    </row>
    <row r="237" ht="14.25" customHeight="1">
      <c r="A237" s="11">
        <v>44957.0</v>
      </c>
      <c r="B237" s="12">
        <v>2.3060164E7</v>
      </c>
      <c r="C237" s="13" t="s">
        <v>8</v>
      </c>
      <c r="D237" s="15"/>
      <c r="E237" s="14">
        <v>115.0</v>
      </c>
      <c r="F237" s="14">
        <v>24.15</v>
      </c>
    </row>
    <row r="238" ht="14.25" customHeight="1">
      <c r="A238" s="11">
        <v>44957.0</v>
      </c>
      <c r="B238" s="12">
        <v>2.3060164E7</v>
      </c>
      <c r="C238" s="13" t="s">
        <v>8</v>
      </c>
      <c r="D238" s="15"/>
      <c r="E238" s="14">
        <v>24.0</v>
      </c>
      <c r="F238" s="14">
        <v>5.04</v>
      </c>
    </row>
    <row r="239" ht="14.25" customHeight="1">
      <c r="A239" s="11">
        <v>44957.0</v>
      </c>
      <c r="B239" s="12">
        <v>2.3060163E7</v>
      </c>
      <c r="C239" s="13" t="s">
        <v>8</v>
      </c>
      <c r="D239" s="15"/>
      <c r="E239" s="14">
        <v>158.13</v>
      </c>
      <c r="F239" s="14">
        <v>33.21</v>
      </c>
    </row>
    <row r="240" ht="14.25" customHeight="1">
      <c r="A240" s="11">
        <v>44957.0</v>
      </c>
      <c r="B240" s="12">
        <v>2.3060163E7</v>
      </c>
      <c r="C240" s="13" t="s">
        <v>8</v>
      </c>
      <c r="D240" s="15"/>
      <c r="E240" s="14">
        <v>118.5</v>
      </c>
      <c r="F240" s="14">
        <v>24.89</v>
      </c>
    </row>
    <row r="241" ht="14.25" customHeight="1">
      <c r="A241" s="11">
        <v>44957.0</v>
      </c>
      <c r="B241" s="12">
        <v>2.3060162E7</v>
      </c>
      <c r="C241" s="13" t="s">
        <v>8</v>
      </c>
      <c r="D241" s="15"/>
      <c r="E241" s="14">
        <v>137.5</v>
      </c>
      <c r="F241" s="15"/>
    </row>
    <row r="242" ht="14.25" customHeight="1">
      <c r="A242" s="11">
        <v>44957.0</v>
      </c>
      <c r="B242" s="12">
        <v>2.3060162E7</v>
      </c>
      <c r="C242" s="13" t="s">
        <v>8</v>
      </c>
      <c r="D242" s="15"/>
      <c r="E242" s="14">
        <v>69.5</v>
      </c>
      <c r="F242" s="15"/>
    </row>
    <row r="243" ht="14.25" customHeight="1">
      <c r="A243" s="11">
        <v>44957.0</v>
      </c>
      <c r="B243" s="12">
        <v>2.3060161E7</v>
      </c>
      <c r="C243" s="13" t="s">
        <v>8</v>
      </c>
      <c r="D243" s="15"/>
      <c r="E243" s="14">
        <v>82.64</v>
      </c>
      <c r="F243" s="14">
        <v>17.36</v>
      </c>
    </row>
    <row r="244" ht="14.25" customHeight="1">
      <c r="A244" s="11">
        <v>44957.0</v>
      </c>
      <c r="B244" s="12">
        <v>2.306016E7</v>
      </c>
      <c r="C244" s="13" t="s">
        <v>8</v>
      </c>
      <c r="D244" s="15"/>
      <c r="E244" s="14">
        <v>129.38</v>
      </c>
      <c r="F244" s="14">
        <v>27.17</v>
      </c>
    </row>
    <row r="245" ht="14.25" customHeight="1">
      <c r="A245" s="11">
        <v>44957.0</v>
      </c>
      <c r="B245" s="12">
        <v>2.306016E7</v>
      </c>
      <c r="C245" s="13" t="s">
        <v>8</v>
      </c>
      <c r="D245" s="15"/>
      <c r="E245" s="14">
        <v>31.9</v>
      </c>
      <c r="F245" s="14">
        <v>6.7</v>
      </c>
    </row>
    <row r="246" ht="14.25" customHeight="1">
      <c r="A246" s="11">
        <v>44957.0</v>
      </c>
      <c r="B246" s="12">
        <v>2.3060159E7</v>
      </c>
      <c r="C246" s="13" t="s">
        <v>8</v>
      </c>
      <c r="D246" s="15"/>
      <c r="E246" s="14">
        <v>99.17</v>
      </c>
      <c r="F246" s="14">
        <v>20.83</v>
      </c>
    </row>
    <row r="247" ht="14.25" customHeight="1">
      <c r="A247" s="11">
        <v>44957.0</v>
      </c>
      <c r="B247" s="12">
        <v>2.3060158E7</v>
      </c>
      <c r="C247" s="13" t="s">
        <v>8</v>
      </c>
      <c r="D247" s="15"/>
      <c r="E247" s="14">
        <v>115.0</v>
      </c>
      <c r="F247" s="15"/>
    </row>
    <row r="248" ht="14.25" customHeight="1">
      <c r="A248" s="11">
        <v>44957.0</v>
      </c>
      <c r="B248" s="12">
        <v>2.3060158E7</v>
      </c>
      <c r="C248" s="13" t="s">
        <v>8</v>
      </c>
      <c r="D248" s="15"/>
      <c r="E248" s="14">
        <v>82.88</v>
      </c>
      <c r="F248" s="15"/>
    </row>
    <row r="249" ht="14.25" customHeight="1">
      <c r="A249" s="11">
        <v>44957.0</v>
      </c>
      <c r="B249" s="12">
        <v>2.3060157E7</v>
      </c>
      <c r="C249" s="13" t="s">
        <v>8</v>
      </c>
      <c r="D249" s="15"/>
      <c r="E249" s="14">
        <v>110.0</v>
      </c>
      <c r="F249" s="15"/>
    </row>
    <row r="250" ht="14.25" customHeight="1">
      <c r="A250" s="11">
        <v>44957.0</v>
      </c>
      <c r="B250" s="12">
        <v>2.3060157E7</v>
      </c>
      <c r="C250" s="13" t="s">
        <v>8</v>
      </c>
      <c r="D250" s="15"/>
      <c r="E250" s="14">
        <v>24.0</v>
      </c>
      <c r="F250" s="15"/>
    </row>
    <row r="251" ht="14.25" customHeight="1">
      <c r="A251" s="11">
        <v>44957.0</v>
      </c>
      <c r="B251" s="12">
        <v>2.3060156E7</v>
      </c>
      <c r="C251" s="13" t="s">
        <v>8</v>
      </c>
      <c r="D251" s="15"/>
      <c r="E251" s="14">
        <v>100.0</v>
      </c>
      <c r="F251" s="15"/>
    </row>
    <row r="252" ht="14.25" customHeight="1">
      <c r="A252" s="11">
        <v>44957.0</v>
      </c>
      <c r="B252" s="12">
        <v>2.3060155E7</v>
      </c>
      <c r="C252" s="13" t="s">
        <v>8</v>
      </c>
      <c r="D252" s="15"/>
      <c r="E252" s="14">
        <v>115.0</v>
      </c>
      <c r="F252" s="15"/>
    </row>
    <row r="253" ht="14.25" customHeight="1">
      <c r="A253" s="11">
        <v>44957.0</v>
      </c>
      <c r="B253" s="12">
        <v>2.3060155E7</v>
      </c>
      <c r="C253" s="13" t="s">
        <v>8</v>
      </c>
      <c r="D253" s="15"/>
      <c r="E253" s="14">
        <v>36.1</v>
      </c>
      <c r="F253" s="15"/>
    </row>
    <row r="254" ht="14.25" customHeight="1">
      <c r="A254" s="11">
        <v>44957.0</v>
      </c>
      <c r="B254" s="12">
        <v>2.3060154E7</v>
      </c>
      <c r="C254" s="13" t="s">
        <v>8</v>
      </c>
      <c r="D254" s="15"/>
      <c r="E254" s="14">
        <v>129.38</v>
      </c>
      <c r="F254" s="14">
        <v>27.17</v>
      </c>
    </row>
    <row r="255" ht="14.25" customHeight="1">
      <c r="A255" s="11">
        <v>44957.0</v>
      </c>
      <c r="B255" s="12">
        <v>2.3060154E7</v>
      </c>
      <c r="C255" s="13" t="s">
        <v>8</v>
      </c>
      <c r="D255" s="15"/>
      <c r="E255" s="14">
        <v>65.0</v>
      </c>
      <c r="F255" s="14">
        <v>13.65</v>
      </c>
    </row>
    <row r="256" ht="14.25" customHeight="1">
      <c r="A256" s="11">
        <v>44957.0</v>
      </c>
      <c r="B256" s="12">
        <v>2.3060153E7</v>
      </c>
      <c r="C256" s="13" t="s">
        <v>8</v>
      </c>
      <c r="D256" s="15"/>
      <c r="E256" s="14">
        <v>219.5</v>
      </c>
      <c r="F256" s="15"/>
    </row>
    <row r="257" ht="14.25" customHeight="1">
      <c r="A257" s="11">
        <v>44957.0</v>
      </c>
      <c r="B257" s="12">
        <v>2.3060152E7</v>
      </c>
      <c r="C257" s="13" t="s">
        <v>8</v>
      </c>
      <c r="D257" s="15"/>
      <c r="E257" s="14">
        <v>60.0</v>
      </c>
      <c r="F257" s="15"/>
    </row>
    <row r="258" ht="14.25" customHeight="1">
      <c r="A258" s="11">
        <v>44957.0</v>
      </c>
      <c r="B258" s="12">
        <v>2.3060151E7</v>
      </c>
      <c r="C258" s="13" t="s">
        <v>8</v>
      </c>
      <c r="D258" s="15"/>
      <c r="E258" s="14">
        <v>115.0</v>
      </c>
      <c r="F258" s="14">
        <v>24.15</v>
      </c>
    </row>
    <row r="259" ht="14.25" customHeight="1">
      <c r="A259" s="11">
        <v>44957.0</v>
      </c>
      <c r="B259" s="12">
        <v>2.3060151E7</v>
      </c>
      <c r="C259" s="13" t="s">
        <v>8</v>
      </c>
      <c r="D259" s="15"/>
      <c r="E259" s="14">
        <v>32.5</v>
      </c>
      <c r="F259" s="14">
        <v>6.83</v>
      </c>
    </row>
    <row r="260" ht="14.25" customHeight="1">
      <c r="A260" s="11">
        <v>44957.0</v>
      </c>
      <c r="B260" s="12">
        <v>2.306015E7</v>
      </c>
      <c r="C260" s="13" t="s">
        <v>8</v>
      </c>
      <c r="D260" s="15"/>
      <c r="E260" s="14">
        <v>50.0</v>
      </c>
      <c r="F260" s="14">
        <v>10.5</v>
      </c>
    </row>
    <row r="261" ht="14.25" customHeight="1">
      <c r="A261" s="11">
        <v>44957.0</v>
      </c>
      <c r="B261" s="12">
        <v>2.3060149E7</v>
      </c>
      <c r="C261" s="13" t="s">
        <v>8</v>
      </c>
      <c r="D261" s="15"/>
      <c r="E261" s="14">
        <v>65.16</v>
      </c>
      <c r="F261" s="15"/>
    </row>
    <row r="262" ht="14.25" customHeight="1">
      <c r="A262" s="11">
        <v>44957.0</v>
      </c>
      <c r="B262" s="12">
        <v>2.3060149E7</v>
      </c>
      <c r="C262" s="13" t="s">
        <v>8</v>
      </c>
      <c r="D262" s="15"/>
      <c r="E262" s="14">
        <v>118.87</v>
      </c>
      <c r="F262" s="15"/>
    </row>
    <row r="263" ht="14.25" customHeight="1">
      <c r="A263" s="11">
        <v>44957.0</v>
      </c>
      <c r="B263" s="12">
        <v>2.3060148E7</v>
      </c>
      <c r="C263" s="13" t="s">
        <v>8</v>
      </c>
      <c r="D263" s="15"/>
      <c r="E263" s="14">
        <v>318.75</v>
      </c>
      <c r="F263" s="15"/>
    </row>
    <row r="264" ht="14.25" customHeight="1">
      <c r="A264" s="11">
        <v>44957.0</v>
      </c>
      <c r="B264" s="12">
        <v>2.3060147E7</v>
      </c>
      <c r="C264" s="13" t="s">
        <v>8</v>
      </c>
      <c r="D264" s="15"/>
      <c r="E264" s="14">
        <v>55.0</v>
      </c>
      <c r="F264" s="15"/>
    </row>
    <row r="265" ht="14.25" customHeight="1">
      <c r="A265" s="11">
        <v>44957.0</v>
      </c>
      <c r="B265" s="12">
        <v>2.3060146E7</v>
      </c>
      <c r="C265" s="13" t="s">
        <v>8</v>
      </c>
      <c r="D265" s="15"/>
      <c r="E265" s="14">
        <v>194.65</v>
      </c>
      <c r="F265" s="15"/>
    </row>
    <row r="266" ht="14.25" customHeight="1">
      <c r="A266" s="11">
        <v>44957.0</v>
      </c>
      <c r="B266" s="12">
        <v>2.3060145E7</v>
      </c>
      <c r="C266" s="13" t="s">
        <v>8</v>
      </c>
      <c r="D266" s="15"/>
      <c r="E266" s="14">
        <v>66.66</v>
      </c>
      <c r="F266" s="15"/>
    </row>
    <row r="267" ht="14.25" customHeight="1">
      <c r="A267" s="11">
        <v>44957.0</v>
      </c>
      <c r="B267" s="12">
        <v>2.3060145E7</v>
      </c>
      <c r="C267" s="13" t="s">
        <v>8</v>
      </c>
      <c r="D267" s="15"/>
      <c r="E267" s="14">
        <v>121.6</v>
      </c>
      <c r="F267" s="15"/>
    </row>
    <row r="268" ht="14.25" customHeight="1">
      <c r="A268" s="11">
        <v>44957.0</v>
      </c>
      <c r="B268" s="12">
        <v>2.3060144E7</v>
      </c>
      <c r="C268" s="13" t="s">
        <v>8</v>
      </c>
      <c r="D268" s="15"/>
      <c r="E268" s="14">
        <v>49.6</v>
      </c>
      <c r="F268" s="15"/>
    </row>
    <row r="269" ht="14.25" customHeight="1">
      <c r="A269" s="11">
        <v>44957.0</v>
      </c>
      <c r="B269" s="12">
        <v>2.3060144E7</v>
      </c>
      <c r="C269" s="13" t="s">
        <v>8</v>
      </c>
      <c r="D269" s="15"/>
      <c r="E269" s="14">
        <v>121.6</v>
      </c>
      <c r="F269" s="15"/>
    </row>
    <row r="270" ht="14.25" customHeight="1">
      <c r="A270" s="11">
        <v>44957.0</v>
      </c>
      <c r="B270" s="12">
        <v>2.3060143E7</v>
      </c>
      <c r="C270" s="13" t="s">
        <v>8</v>
      </c>
      <c r="D270" s="15"/>
      <c r="E270" s="14">
        <v>66.66</v>
      </c>
      <c r="F270" s="15"/>
    </row>
    <row r="271" ht="14.25" customHeight="1">
      <c r="A271" s="11">
        <v>44957.0</v>
      </c>
      <c r="B271" s="12">
        <v>2.3060143E7</v>
      </c>
      <c r="C271" s="13" t="s">
        <v>8</v>
      </c>
      <c r="D271" s="15"/>
      <c r="E271" s="14">
        <v>121.6</v>
      </c>
      <c r="F271" s="15"/>
    </row>
    <row r="272" ht="14.25" customHeight="1">
      <c r="A272" s="11">
        <v>44957.0</v>
      </c>
      <c r="B272" s="12">
        <v>2.3060142E7</v>
      </c>
      <c r="C272" s="13" t="s">
        <v>8</v>
      </c>
      <c r="D272" s="15"/>
      <c r="E272" s="14">
        <v>121.6</v>
      </c>
      <c r="F272" s="15"/>
    </row>
    <row r="273" ht="14.25" customHeight="1">
      <c r="A273" s="11">
        <v>44957.0</v>
      </c>
      <c r="B273" s="12">
        <v>2.3060141E7</v>
      </c>
      <c r="C273" s="13" t="s">
        <v>8</v>
      </c>
      <c r="D273" s="15"/>
      <c r="E273" s="14">
        <v>121.6</v>
      </c>
      <c r="F273" s="15"/>
    </row>
    <row r="274" ht="14.25" customHeight="1">
      <c r="A274" s="11">
        <v>44957.0</v>
      </c>
      <c r="B274" s="12">
        <v>2.306014E7</v>
      </c>
      <c r="C274" s="13" t="s">
        <v>8</v>
      </c>
      <c r="D274" s="15"/>
      <c r="E274" s="14">
        <v>165.0</v>
      </c>
      <c r="F274" s="15"/>
    </row>
    <row r="275" ht="14.25" customHeight="1">
      <c r="A275" s="11">
        <v>44957.0</v>
      </c>
      <c r="B275" s="12">
        <v>2.306014E7</v>
      </c>
      <c r="C275" s="13" t="s">
        <v>8</v>
      </c>
      <c r="D275" s="15"/>
      <c r="E275" s="14">
        <v>76.5</v>
      </c>
      <c r="F275" s="15"/>
    </row>
    <row r="276" ht="14.25" customHeight="1">
      <c r="A276" s="11">
        <v>44957.0</v>
      </c>
      <c r="B276" s="12">
        <v>2.3060139E7</v>
      </c>
      <c r="C276" s="13" t="s">
        <v>8</v>
      </c>
      <c r="D276" s="15"/>
      <c r="E276" s="14">
        <v>137.5</v>
      </c>
      <c r="F276" s="15"/>
    </row>
    <row r="277" ht="14.25" customHeight="1">
      <c r="A277" s="11">
        <v>44957.0</v>
      </c>
      <c r="B277" s="12">
        <v>2.3060139E7</v>
      </c>
      <c r="C277" s="13" t="s">
        <v>8</v>
      </c>
      <c r="D277" s="15"/>
      <c r="E277" s="14">
        <v>106.15</v>
      </c>
      <c r="F277" s="15"/>
    </row>
    <row r="278" ht="14.25" customHeight="1">
      <c r="A278" s="11">
        <v>44957.0</v>
      </c>
      <c r="B278" s="12">
        <v>2.3060138E7</v>
      </c>
      <c r="C278" s="13" t="s">
        <v>8</v>
      </c>
      <c r="D278" s="15"/>
      <c r="E278" s="14">
        <v>165.0</v>
      </c>
      <c r="F278" s="15"/>
    </row>
    <row r="279" ht="14.25" customHeight="1">
      <c r="A279" s="11">
        <v>44957.0</v>
      </c>
      <c r="B279" s="12">
        <v>2.3060138E7</v>
      </c>
      <c r="C279" s="13" t="s">
        <v>8</v>
      </c>
      <c r="D279" s="15"/>
      <c r="E279" s="14">
        <v>41.5</v>
      </c>
      <c r="F279" s="15"/>
    </row>
    <row r="280" ht="14.25" customHeight="1">
      <c r="A280" s="11">
        <v>44957.0</v>
      </c>
      <c r="B280" s="12">
        <v>2.3060137E7</v>
      </c>
      <c r="C280" s="13" t="s">
        <v>8</v>
      </c>
      <c r="D280" s="15"/>
      <c r="E280" s="14">
        <v>165.0</v>
      </c>
      <c r="F280" s="15"/>
    </row>
    <row r="281" ht="14.25" customHeight="1">
      <c r="A281" s="11">
        <v>44957.0</v>
      </c>
      <c r="B281" s="12">
        <v>2.3060137E7</v>
      </c>
      <c r="C281" s="13" t="s">
        <v>8</v>
      </c>
      <c r="D281" s="15"/>
      <c r="E281" s="14">
        <v>56.5</v>
      </c>
      <c r="F281" s="15"/>
    </row>
    <row r="282" ht="14.25" customHeight="1">
      <c r="A282" s="11">
        <v>44957.0</v>
      </c>
      <c r="B282" s="12">
        <v>2.3060136E7</v>
      </c>
      <c r="C282" s="13" t="s">
        <v>8</v>
      </c>
      <c r="D282" s="15"/>
      <c r="E282" s="14">
        <v>165.0</v>
      </c>
      <c r="F282" s="15"/>
    </row>
    <row r="283" ht="14.25" customHeight="1">
      <c r="A283" s="11">
        <v>44957.0</v>
      </c>
      <c r="B283" s="12">
        <v>2.3060136E7</v>
      </c>
      <c r="C283" s="13" t="s">
        <v>8</v>
      </c>
      <c r="D283" s="15"/>
      <c r="E283" s="14">
        <v>27.75</v>
      </c>
      <c r="F283" s="15"/>
    </row>
    <row r="284" ht="14.25" customHeight="1">
      <c r="A284" s="11">
        <v>44957.0</v>
      </c>
      <c r="B284" s="12">
        <v>2.3060135E7</v>
      </c>
      <c r="C284" s="13" t="s">
        <v>8</v>
      </c>
      <c r="D284" s="15"/>
      <c r="E284" s="14">
        <v>250.0</v>
      </c>
      <c r="F284" s="15"/>
    </row>
    <row r="285" ht="14.25" customHeight="1">
      <c r="A285" s="11">
        <v>44957.0</v>
      </c>
      <c r="B285" s="12">
        <v>2.3060135E7</v>
      </c>
      <c r="C285" s="13" t="s">
        <v>8</v>
      </c>
      <c r="D285" s="15"/>
      <c r="E285" s="14">
        <v>2611.88</v>
      </c>
      <c r="F285" s="15"/>
    </row>
    <row r="286" ht="14.25" customHeight="1">
      <c r="A286" s="11">
        <v>44957.0</v>
      </c>
      <c r="B286" s="12">
        <v>2.3060135E7</v>
      </c>
      <c r="C286" s="13" t="s">
        <v>8</v>
      </c>
      <c r="D286" s="15"/>
      <c r="E286" s="14">
        <v>1265.0</v>
      </c>
      <c r="F286" s="15"/>
    </row>
    <row r="287" ht="14.25" customHeight="1">
      <c r="A287" s="11">
        <v>44957.0</v>
      </c>
      <c r="B287" s="12">
        <v>2.3060135E7</v>
      </c>
      <c r="C287" s="13" t="s">
        <v>8</v>
      </c>
      <c r="D287" s="15"/>
      <c r="E287" s="14">
        <v>1450.56</v>
      </c>
      <c r="F287" s="15"/>
    </row>
    <row r="288" ht="14.25" customHeight="1">
      <c r="A288" s="11">
        <v>44959.0</v>
      </c>
      <c r="B288" s="12">
        <v>2.3060231E7</v>
      </c>
      <c r="C288" s="13" t="s">
        <v>8</v>
      </c>
      <c r="D288" s="15"/>
      <c r="E288" s="14">
        <v>78.75</v>
      </c>
      <c r="F288" s="15"/>
    </row>
    <row r="289" ht="14.25" customHeight="1">
      <c r="A289" s="11">
        <v>44959.0</v>
      </c>
      <c r="B289" s="12">
        <v>2.3060231E7</v>
      </c>
      <c r="C289" s="13" t="s">
        <v>8</v>
      </c>
      <c r="D289" s="15"/>
      <c r="E289" s="14">
        <v>4.0</v>
      </c>
      <c r="F289" s="15"/>
    </row>
    <row r="290" ht="14.25" customHeight="1">
      <c r="A290" s="11">
        <v>44959.0</v>
      </c>
      <c r="B290" s="12">
        <v>2.306023E7</v>
      </c>
      <c r="C290" s="13" t="s">
        <v>8</v>
      </c>
      <c r="D290" s="15"/>
      <c r="E290" s="14">
        <v>105.0</v>
      </c>
      <c r="F290" s="15"/>
    </row>
    <row r="291" ht="14.25" customHeight="1">
      <c r="A291" s="11">
        <v>44959.0</v>
      </c>
      <c r="B291" s="12">
        <v>2.306023E7</v>
      </c>
      <c r="C291" s="13" t="s">
        <v>8</v>
      </c>
      <c r="D291" s="15"/>
      <c r="E291" s="14">
        <v>22.5</v>
      </c>
      <c r="F291" s="15"/>
    </row>
    <row r="292" ht="14.25" customHeight="1">
      <c r="A292" s="11">
        <v>44959.0</v>
      </c>
      <c r="B292" s="12">
        <v>2.3060229E7</v>
      </c>
      <c r="C292" s="13" t="s">
        <v>8</v>
      </c>
      <c r="D292" s="15"/>
      <c r="E292" s="14">
        <v>210.0</v>
      </c>
      <c r="F292" s="15"/>
    </row>
    <row r="293" ht="14.25" customHeight="1">
      <c r="A293" s="11">
        <v>44959.0</v>
      </c>
      <c r="B293" s="12">
        <v>2.3060229E7</v>
      </c>
      <c r="C293" s="13" t="s">
        <v>8</v>
      </c>
      <c r="D293" s="15"/>
      <c r="E293" s="14">
        <v>88.0</v>
      </c>
      <c r="F293" s="15"/>
    </row>
    <row r="294" ht="14.25" customHeight="1">
      <c r="A294" s="11">
        <v>44959.0</v>
      </c>
      <c r="B294" s="12">
        <v>2.3060228E7</v>
      </c>
      <c r="C294" s="13" t="s">
        <v>8</v>
      </c>
      <c r="D294" s="15"/>
      <c r="E294" s="14">
        <v>63.0</v>
      </c>
      <c r="F294" s="15"/>
    </row>
    <row r="295" ht="14.25" customHeight="1">
      <c r="A295" s="11">
        <v>44959.0</v>
      </c>
      <c r="B295" s="12">
        <v>2.3060227E7</v>
      </c>
      <c r="C295" s="13" t="s">
        <v>8</v>
      </c>
      <c r="D295" s="15"/>
      <c r="E295" s="14">
        <v>118.13</v>
      </c>
      <c r="F295" s="15"/>
    </row>
    <row r="296" ht="14.25" customHeight="1">
      <c r="A296" s="11">
        <v>44959.0</v>
      </c>
      <c r="B296" s="12">
        <v>2.3060227E7</v>
      </c>
      <c r="C296" s="13" t="s">
        <v>8</v>
      </c>
      <c r="D296" s="15"/>
      <c r="E296" s="14">
        <v>5.0</v>
      </c>
      <c r="F296" s="15"/>
    </row>
    <row r="297" ht="14.25" customHeight="1">
      <c r="A297" s="11">
        <v>44959.0</v>
      </c>
      <c r="B297" s="12">
        <v>2.3060226E7</v>
      </c>
      <c r="C297" s="13" t="s">
        <v>8</v>
      </c>
      <c r="D297" s="15"/>
      <c r="E297" s="14">
        <v>172.5</v>
      </c>
      <c r="F297" s="15"/>
    </row>
    <row r="298" ht="14.25" customHeight="1">
      <c r="A298" s="11">
        <v>44959.0</v>
      </c>
      <c r="B298" s="12">
        <v>2.3060226E7</v>
      </c>
      <c r="C298" s="13" t="s">
        <v>8</v>
      </c>
      <c r="D298" s="15"/>
      <c r="E298" s="14">
        <v>74.63</v>
      </c>
      <c r="F298" s="14">
        <v>15.67</v>
      </c>
    </row>
    <row r="299" ht="14.25" customHeight="1">
      <c r="A299" s="11">
        <v>44959.0</v>
      </c>
      <c r="B299" s="12">
        <v>2.3060225E7</v>
      </c>
      <c r="C299" s="13" t="s">
        <v>8</v>
      </c>
      <c r="D299" s="15"/>
      <c r="E299" s="14">
        <v>85.0</v>
      </c>
      <c r="F299" s="14">
        <v>17.85</v>
      </c>
    </row>
    <row r="300" ht="14.25" customHeight="1">
      <c r="A300" s="11">
        <v>44959.0</v>
      </c>
      <c r="B300" s="12">
        <v>2.3060224E7</v>
      </c>
      <c r="C300" s="13" t="s">
        <v>8</v>
      </c>
      <c r="D300" s="15"/>
      <c r="E300" s="14">
        <v>123.75</v>
      </c>
      <c r="F300" s="15"/>
    </row>
    <row r="301" ht="14.25" customHeight="1">
      <c r="A301" s="11">
        <v>44959.0</v>
      </c>
      <c r="B301" s="12">
        <v>2.3060224E7</v>
      </c>
      <c r="C301" s="13" t="s">
        <v>8</v>
      </c>
      <c r="D301" s="15"/>
      <c r="E301" s="14">
        <v>44.4</v>
      </c>
      <c r="F301" s="15"/>
    </row>
    <row r="302" ht="14.25" customHeight="1">
      <c r="A302" s="11">
        <v>44959.0</v>
      </c>
      <c r="B302" s="12">
        <v>2.3060223E7</v>
      </c>
      <c r="C302" s="13" t="s">
        <v>8</v>
      </c>
      <c r="D302" s="15"/>
      <c r="E302" s="14">
        <v>172.5</v>
      </c>
      <c r="F302" s="14">
        <v>36.23</v>
      </c>
    </row>
    <row r="303" ht="14.25" customHeight="1">
      <c r="A303" s="11">
        <v>44959.0</v>
      </c>
      <c r="B303" s="12">
        <v>2.3060223E7</v>
      </c>
      <c r="C303" s="13" t="s">
        <v>8</v>
      </c>
      <c r="D303" s="15"/>
      <c r="E303" s="14">
        <v>60.9</v>
      </c>
      <c r="F303" s="14">
        <v>12.79</v>
      </c>
    </row>
    <row r="304" ht="14.25" customHeight="1">
      <c r="A304" s="11">
        <v>44959.0</v>
      </c>
      <c r="B304" s="12">
        <v>2.3060222E7</v>
      </c>
      <c r="C304" s="13" t="s">
        <v>8</v>
      </c>
      <c r="D304" s="15"/>
      <c r="E304" s="14">
        <v>172.5</v>
      </c>
      <c r="F304" s="14">
        <v>36.23</v>
      </c>
    </row>
    <row r="305" ht="14.25" customHeight="1">
      <c r="A305" s="11">
        <v>44959.0</v>
      </c>
      <c r="B305" s="12">
        <v>2.3060222E7</v>
      </c>
      <c r="C305" s="13" t="s">
        <v>8</v>
      </c>
      <c r="D305" s="15"/>
      <c r="E305" s="14">
        <v>70.95</v>
      </c>
      <c r="F305" s="14">
        <v>14.9</v>
      </c>
    </row>
    <row r="306" ht="14.25" customHeight="1">
      <c r="A306" s="11">
        <v>44959.0</v>
      </c>
      <c r="B306" s="12">
        <v>2.3060221E7</v>
      </c>
      <c r="C306" s="13" t="s">
        <v>8</v>
      </c>
      <c r="D306" s="15"/>
      <c r="E306" s="14">
        <v>100.63</v>
      </c>
      <c r="F306" s="14">
        <v>21.13</v>
      </c>
    </row>
    <row r="307" ht="14.25" customHeight="1">
      <c r="A307" s="11">
        <v>44959.0</v>
      </c>
      <c r="B307" s="12">
        <v>2.3060221E7</v>
      </c>
      <c r="C307" s="13" t="s">
        <v>8</v>
      </c>
      <c r="D307" s="15"/>
      <c r="E307" s="14">
        <v>36.9</v>
      </c>
      <c r="F307" s="14">
        <v>7.75</v>
      </c>
    </row>
    <row r="308" ht="14.25" customHeight="1">
      <c r="A308" s="11">
        <v>44959.0</v>
      </c>
      <c r="B308" s="12">
        <v>2.306022E7</v>
      </c>
      <c r="C308" s="13" t="s">
        <v>8</v>
      </c>
      <c r="D308" s="15"/>
      <c r="E308" s="14">
        <v>115.0</v>
      </c>
      <c r="F308" s="14">
        <v>24.15</v>
      </c>
    </row>
    <row r="309" ht="14.25" customHeight="1">
      <c r="A309" s="11">
        <v>44959.0</v>
      </c>
      <c r="B309" s="12">
        <v>2.306022E7</v>
      </c>
      <c r="C309" s="13" t="s">
        <v>8</v>
      </c>
      <c r="D309" s="15"/>
      <c r="E309" s="14">
        <v>35.75</v>
      </c>
      <c r="F309" s="14">
        <v>7.51</v>
      </c>
    </row>
    <row r="310" ht="14.25" customHeight="1">
      <c r="A310" s="11">
        <v>44959.0</v>
      </c>
      <c r="B310" s="12">
        <v>2.3060219E7</v>
      </c>
      <c r="C310" s="13" t="s">
        <v>8</v>
      </c>
      <c r="D310" s="15"/>
      <c r="E310" s="14">
        <v>110.0</v>
      </c>
      <c r="F310" s="15"/>
    </row>
    <row r="311" ht="14.25" customHeight="1">
      <c r="A311" s="11">
        <v>44959.0</v>
      </c>
      <c r="B311" s="12">
        <v>2.3060219E7</v>
      </c>
      <c r="C311" s="13" t="s">
        <v>8</v>
      </c>
      <c r="D311" s="15"/>
      <c r="E311" s="14">
        <v>43.25</v>
      </c>
      <c r="F311" s="15"/>
    </row>
    <row r="312" ht="14.25" customHeight="1">
      <c r="A312" s="11">
        <v>44959.0</v>
      </c>
      <c r="B312" s="12">
        <v>2.3060218E7</v>
      </c>
      <c r="C312" s="13" t="s">
        <v>8</v>
      </c>
      <c r="D312" s="15"/>
      <c r="E312" s="14">
        <v>192.5</v>
      </c>
      <c r="F312" s="15"/>
    </row>
    <row r="313" ht="14.25" customHeight="1">
      <c r="A313" s="11">
        <v>44959.0</v>
      </c>
      <c r="B313" s="12">
        <v>2.3060218E7</v>
      </c>
      <c r="C313" s="13" t="s">
        <v>8</v>
      </c>
      <c r="D313" s="15"/>
      <c r="E313" s="14">
        <v>84.0</v>
      </c>
      <c r="F313" s="15"/>
    </row>
    <row r="314" ht="14.25" customHeight="1">
      <c r="A314" s="11">
        <v>44959.0</v>
      </c>
      <c r="B314" s="12">
        <v>2.3060217E7</v>
      </c>
      <c r="C314" s="13" t="s">
        <v>8</v>
      </c>
      <c r="D314" s="15"/>
      <c r="E314" s="14">
        <v>83.0</v>
      </c>
      <c r="F314" s="14">
        <v>17.43</v>
      </c>
    </row>
    <row r="315" ht="14.25" customHeight="1">
      <c r="A315" s="11">
        <v>44959.0</v>
      </c>
      <c r="B315" s="12">
        <v>2.3060217E7</v>
      </c>
      <c r="C315" s="13" t="s">
        <v>8</v>
      </c>
      <c r="D315" s="15"/>
      <c r="E315" s="14">
        <v>19.0</v>
      </c>
      <c r="F315" s="14">
        <v>3.99</v>
      </c>
    </row>
    <row r="316" ht="14.25" customHeight="1">
      <c r="A316" s="11">
        <v>44959.0</v>
      </c>
      <c r="B316" s="12">
        <v>2.3060216E7</v>
      </c>
      <c r="C316" s="13" t="s">
        <v>8</v>
      </c>
      <c r="D316" s="15"/>
      <c r="E316" s="14">
        <v>57.85</v>
      </c>
      <c r="F316" s="14">
        <v>12.15</v>
      </c>
    </row>
    <row r="317" ht="14.25" customHeight="1">
      <c r="A317" s="11">
        <v>44959.0</v>
      </c>
      <c r="B317" s="12">
        <v>2.3060215E7</v>
      </c>
      <c r="C317" s="13" t="s">
        <v>8</v>
      </c>
      <c r="D317" s="14">
        <v>70.0</v>
      </c>
      <c r="E317" s="15"/>
      <c r="F317" s="14">
        <v>-14.7</v>
      </c>
    </row>
    <row r="318" ht="14.25" customHeight="1">
      <c r="A318" s="11">
        <v>44959.0</v>
      </c>
      <c r="B318" s="12">
        <v>2.3060214E7</v>
      </c>
      <c r="C318" s="13" t="s">
        <v>8</v>
      </c>
      <c r="D318" s="15"/>
      <c r="E318" s="14">
        <v>70.0</v>
      </c>
      <c r="F318" s="14">
        <v>14.7</v>
      </c>
    </row>
    <row r="319" ht="14.25" customHeight="1">
      <c r="A319" s="11">
        <v>44959.0</v>
      </c>
      <c r="B319" s="12">
        <v>2.3060213E7</v>
      </c>
      <c r="C319" s="13" t="s">
        <v>8</v>
      </c>
      <c r="D319" s="15"/>
      <c r="E319" s="14">
        <v>862.5</v>
      </c>
      <c r="F319" s="15"/>
    </row>
    <row r="320" ht="14.25" customHeight="1">
      <c r="A320" s="11">
        <v>44959.0</v>
      </c>
      <c r="B320" s="12">
        <v>2.3060213E7</v>
      </c>
      <c r="C320" s="13" t="s">
        <v>8</v>
      </c>
      <c r="D320" s="15"/>
      <c r="E320" s="14">
        <v>1366.18</v>
      </c>
      <c r="F320" s="15"/>
    </row>
    <row r="321" ht="14.25" customHeight="1">
      <c r="A321" s="11">
        <v>44959.0</v>
      </c>
      <c r="B321" s="12">
        <v>2.3060212E7</v>
      </c>
      <c r="C321" s="13" t="s">
        <v>8</v>
      </c>
      <c r="D321" s="15"/>
      <c r="E321" s="14">
        <v>345.0</v>
      </c>
      <c r="F321" s="15"/>
    </row>
    <row r="322" ht="14.25" customHeight="1">
      <c r="A322" s="11">
        <v>44959.0</v>
      </c>
      <c r="B322" s="12">
        <v>2.3060212E7</v>
      </c>
      <c r="C322" s="13" t="s">
        <v>8</v>
      </c>
      <c r="D322" s="15"/>
      <c r="E322" s="14">
        <v>233.75</v>
      </c>
      <c r="F322" s="15"/>
    </row>
    <row r="323" ht="14.25" customHeight="1">
      <c r="A323" s="11">
        <v>44959.0</v>
      </c>
      <c r="B323" s="12">
        <v>2.3060211E7</v>
      </c>
      <c r="C323" s="13" t="s">
        <v>8</v>
      </c>
      <c r="D323" s="15"/>
      <c r="E323" s="14">
        <v>287.5</v>
      </c>
      <c r="F323" s="15"/>
    </row>
    <row r="324" ht="14.25" customHeight="1">
      <c r="A324" s="11">
        <v>44959.0</v>
      </c>
      <c r="B324" s="12">
        <v>2.3060211E7</v>
      </c>
      <c r="C324" s="13" t="s">
        <v>8</v>
      </c>
      <c r="D324" s="15"/>
      <c r="E324" s="14">
        <v>269.5</v>
      </c>
      <c r="F324" s="15"/>
    </row>
    <row r="325" ht="14.25" customHeight="1">
      <c r="A325" s="11">
        <v>44959.0</v>
      </c>
      <c r="B325" s="12">
        <v>2.306021E7</v>
      </c>
      <c r="C325" s="13" t="s">
        <v>8</v>
      </c>
      <c r="D325" s="15"/>
      <c r="E325" s="14">
        <v>632.5</v>
      </c>
      <c r="F325" s="15"/>
    </row>
    <row r="326" ht="14.25" customHeight="1">
      <c r="A326" s="11">
        <v>44959.0</v>
      </c>
      <c r="B326" s="12">
        <v>2.306021E7</v>
      </c>
      <c r="C326" s="13" t="s">
        <v>8</v>
      </c>
      <c r="D326" s="15"/>
      <c r="E326" s="14">
        <v>213.5</v>
      </c>
      <c r="F326" s="15"/>
    </row>
    <row r="327" ht="14.25" customHeight="1">
      <c r="A327" s="11">
        <v>44959.0</v>
      </c>
      <c r="B327" s="12">
        <v>2.3060209E7</v>
      </c>
      <c r="C327" s="13" t="s">
        <v>8</v>
      </c>
      <c r="D327" s="15"/>
      <c r="E327" s="14">
        <v>172.5</v>
      </c>
      <c r="F327" s="14">
        <v>36.23</v>
      </c>
    </row>
    <row r="328" ht="14.25" customHeight="1">
      <c r="A328" s="11">
        <v>44959.0</v>
      </c>
      <c r="B328" s="12">
        <v>2.3060209E7</v>
      </c>
      <c r="C328" s="13" t="s">
        <v>8</v>
      </c>
      <c r="D328" s="15"/>
      <c r="E328" s="14">
        <v>136.9</v>
      </c>
      <c r="F328" s="14">
        <v>28.75</v>
      </c>
    </row>
    <row r="329" ht="14.25" customHeight="1">
      <c r="A329" s="11">
        <v>44959.0</v>
      </c>
      <c r="B329" s="12">
        <v>2.3060208E7</v>
      </c>
      <c r="C329" s="13" t="s">
        <v>8</v>
      </c>
      <c r="D329" s="15"/>
      <c r="E329" s="14">
        <v>86.25</v>
      </c>
      <c r="F329" s="14">
        <v>18.11</v>
      </c>
    </row>
    <row r="330" ht="14.25" customHeight="1">
      <c r="A330" s="11">
        <v>44959.0</v>
      </c>
      <c r="B330" s="12">
        <v>2.3060208E7</v>
      </c>
      <c r="C330" s="13" t="s">
        <v>8</v>
      </c>
      <c r="D330" s="15"/>
      <c r="E330" s="14">
        <v>32.9</v>
      </c>
      <c r="F330" s="14">
        <v>6.91</v>
      </c>
    </row>
    <row r="331" ht="14.25" customHeight="1">
      <c r="A331" s="11">
        <v>44959.0</v>
      </c>
      <c r="B331" s="12">
        <v>2.3060207E7</v>
      </c>
      <c r="C331" s="13" t="s">
        <v>8</v>
      </c>
      <c r="D331" s="15"/>
      <c r="E331" s="14">
        <v>207.5</v>
      </c>
      <c r="F331" s="14">
        <v>43.58</v>
      </c>
    </row>
    <row r="332" ht="14.25" customHeight="1">
      <c r="A332" s="11">
        <v>44959.0</v>
      </c>
      <c r="B332" s="12">
        <v>2.3060207E7</v>
      </c>
      <c r="C332" s="13" t="s">
        <v>8</v>
      </c>
      <c r="D332" s="15"/>
      <c r="E332" s="14">
        <v>101.0</v>
      </c>
      <c r="F332" s="14">
        <v>21.21</v>
      </c>
    </row>
    <row r="333" ht="14.25" customHeight="1">
      <c r="A333" s="11">
        <v>44959.0</v>
      </c>
      <c r="B333" s="12">
        <v>2.3060206E7</v>
      </c>
      <c r="C333" s="13" t="s">
        <v>8</v>
      </c>
      <c r="D333" s="15"/>
      <c r="E333" s="14">
        <v>78.75</v>
      </c>
      <c r="F333" s="15"/>
    </row>
    <row r="334" ht="14.25" customHeight="1">
      <c r="A334" s="11">
        <v>44959.0</v>
      </c>
      <c r="B334" s="12">
        <v>2.3060206E7</v>
      </c>
      <c r="C334" s="13" t="s">
        <v>8</v>
      </c>
      <c r="D334" s="15"/>
      <c r="E334" s="14">
        <v>6.5</v>
      </c>
      <c r="F334" s="15"/>
    </row>
    <row r="335" ht="14.25" customHeight="1">
      <c r="A335" s="11">
        <v>44959.0</v>
      </c>
      <c r="B335" s="12">
        <v>2.3060205E7</v>
      </c>
      <c r="C335" s="13" t="s">
        <v>8</v>
      </c>
      <c r="D335" s="15"/>
      <c r="E335" s="14">
        <v>86.25</v>
      </c>
      <c r="F335" s="14">
        <v>18.11</v>
      </c>
    </row>
    <row r="336" ht="14.25" customHeight="1">
      <c r="A336" s="11">
        <v>44959.0</v>
      </c>
      <c r="B336" s="12">
        <v>2.3060205E7</v>
      </c>
      <c r="C336" s="13" t="s">
        <v>8</v>
      </c>
      <c r="D336" s="15"/>
      <c r="E336" s="14">
        <v>19.0</v>
      </c>
      <c r="F336" s="14">
        <v>3.99</v>
      </c>
    </row>
    <row r="337" ht="14.25" customHeight="1">
      <c r="A337" s="11">
        <v>44959.0</v>
      </c>
      <c r="B337" s="12">
        <v>2.3060204E7</v>
      </c>
      <c r="C337" s="13" t="s">
        <v>8</v>
      </c>
      <c r="D337" s="15"/>
      <c r="E337" s="14">
        <v>115.0</v>
      </c>
      <c r="F337" s="14">
        <v>24.15</v>
      </c>
    </row>
    <row r="338" ht="14.25" customHeight="1">
      <c r="A338" s="11">
        <v>44959.0</v>
      </c>
      <c r="B338" s="12">
        <v>2.3060204E7</v>
      </c>
      <c r="C338" s="13" t="s">
        <v>8</v>
      </c>
      <c r="D338" s="15"/>
      <c r="E338" s="14">
        <v>47.75</v>
      </c>
      <c r="F338" s="14">
        <v>10.03</v>
      </c>
    </row>
    <row r="339" ht="14.25" customHeight="1">
      <c r="A339" s="11">
        <v>44959.0</v>
      </c>
      <c r="B339" s="12">
        <v>2.3060203E7</v>
      </c>
      <c r="C339" s="13" t="s">
        <v>8</v>
      </c>
      <c r="D339" s="15"/>
      <c r="E339" s="14">
        <v>114.13</v>
      </c>
      <c r="F339" s="14">
        <v>23.97</v>
      </c>
    </row>
    <row r="340" ht="14.25" customHeight="1">
      <c r="A340" s="11">
        <v>44959.0</v>
      </c>
      <c r="B340" s="12">
        <v>2.3060203E7</v>
      </c>
      <c r="C340" s="13" t="s">
        <v>8</v>
      </c>
      <c r="D340" s="15"/>
      <c r="E340" s="14">
        <v>77.5</v>
      </c>
      <c r="F340" s="14">
        <v>16.28</v>
      </c>
    </row>
    <row r="341" ht="14.25" customHeight="1">
      <c r="A341" s="11">
        <v>44959.0</v>
      </c>
      <c r="B341" s="12">
        <v>2.3060202E7</v>
      </c>
      <c r="C341" s="13" t="s">
        <v>8</v>
      </c>
      <c r="D341" s="15"/>
      <c r="E341" s="14">
        <v>83.0</v>
      </c>
      <c r="F341" s="14">
        <v>17.43</v>
      </c>
    </row>
    <row r="342" ht="14.25" customHeight="1">
      <c r="A342" s="11">
        <v>44959.0</v>
      </c>
      <c r="B342" s="12">
        <v>2.3060202E7</v>
      </c>
      <c r="C342" s="13" t="s">
        <v>8</v>
      </c>
      <c r="D342" s="15"/>
      <c r="E342" s="14">
        <v>29.0</v>
      </c>
      <c r="F342" s="14">
        <v>6.09</v>
      </c>
    </row>
    <row r="343" ht="14.25" customHeight="1">
      <c r="A343" s="11">
        <v>44959.0</v>
      </c>
      <c r="B343" s="12">
        <v>2.3060201E7</v>
      </c>
      <c r="C343" s="13" t="s">
        <v>8</v>
      </c>
      <c r="D343" s="15"/>
      <c r="E343" s="14">
        <v>228.25</v>
      </c>
      <c r="F343" s="14">
        <v>47.93</v>
      </c>
    </row>
    <row r="344" ht="14.25" customHeight="1">
      <c r="A344" s="11">
        <v>44959.0</v>
      </c>
      <c r="B344" s="12">
        <v>2.3060201E7</v>
      </c>
      <c r="C344" s="13" t="s">
        <v>8</v>
      </c>
      <c r="D344" s="15"/>
      <c r="E344" s="14">
        <v>114.6</v>
      </c>
      <c r="F344" s="14">
        <v>24.07</v>
      </c>
    </row>
    <row r="345" ht="14.25" customHeight="1">
      <c r="A345" s="11">
        <v>44959.0</v>
      </c>
      <c r="B345" s="12">
        <v>2.30602E7</v>
      </c>
      <c r="C345" s="13" t="s">
        <v>8</v>
      </c>
      <c r="D345" s="15"/>
      <c r="E345" s="14">
        <v>124.5</v>
      </c>
      <c r="F345" s="14">
        <v>26.15</v>
      </c>
    </row>
    <row r="346" ht="14.25" customHeight="1">
      <c r="A346" s="11">
        <v>44959.0</v>
      </c>
      <c r="B346" s="12">
        <v>2.30602E7</v>
      </c>
      <c r="C346" s="13" t="s">
        <v>8</v>
      </c>
      <c r="D346" s="15"/>
      <c r="E346" s="14">
        <v>100.15</v>
      </c>
      <c r="F346" s="14">
        <v>21.03</v>
      </c>
    </row>
    <row r="347" ht="14.25" customHeight="1">
      <c r="A347" s="11">
        <v>44959.0</v>
      </c>
      <c r="B347" s="12">
        <v>2.3060199E7</v>
      </c>
      <c r="C347" s="13" t="s">
        <v>8</v>
      </c>
      <c r="D347" s="15"/>
      <c r="E347" s="14">
        <v>57.85</v>
      </c>
      <c r="F347" s="14">
        <v>12.15</v>
      </c>
    </row>
    <row r="348" ht="14.25" customHeight="1">
      <c r="A348" s="11">
        <v>44959.0</v>
      </c>
      <c r="B348" s="12">
        <v>2.3060198E7</v>
      </c>
      <c r="C348" s="13" t="s">
        <v>8</v>
      </c>
      <c r="D348" s="15"/>
      <c r="E348" s="14">
        <v>86.25</v>
      </c>
      <c r="F348" s="14">
        <v>18.11</v>
      </c>
    </row>
    <row r="349" ht="14.25" customHeight="1">
      <c r="A349" s="11">
        <v>44959.0</v>
      </c>
      <c r="B349" s="12">
        <v>2.3060198E7</v>
      </c>
      <c r="C349" s="13" t="s">
        <v>8</v>
      </c>
      <c r="D349" s="15"/>
      <c r="E349" s="14">
        <v>16.5</v>
      </c>
      <c r="F349" s="14">
        <v>3.4699999999999998</v>
      </c>
    </row>
    <row r="350" ht="14.25" customHeight="1">
      <c r="A350" s="11">
        <v>44959.0</v>
      </c>
      <c r="B350" s="12">
        <v>2.3060197E7</v>
      </c>
      <c r="C350" s="13" t="s">
        <v>8</v>
      </c>
      <c r="D350" s="15"/>
      <c r="E350" s="14">
        <v>460.0</v>
      </c>
      <c r="F350" s="14">
        <v>96.6</v>
      </c>
    </row>
    <row r="351" ht="14.25" customHeight="1">
      <c r="A351" s="11">
        <v>44959.0</v>
      </c>
      <c r="B351" s="12">
        <v>2.3060197E7</v>
      </c>
      <c r="C351" s="13" t="s">
        <v>8</v>
      </c>
      <c r="D351" s="15"/>
      <c r="E351" s="14">
        <v>79.4</v>
      </c>
      <c r="F351" s="14">
        <v>16.67</v>
      </c>
    </row>
    <row r="352" ht="14.25" customHeight="1">
      <c r="A352" s="11">
        <v>44959.0</v>
      </c>
      <c r="B352" s="12">
        <v>2.3060196E7</v>
      </c>
      <c r="C352" s="13" t="s">
        <v>8</v>
      </c>
      <c r="D352" s="15"/>
      <c r="E352" s="14">
        <v>86.25</v>
      </c>
      <c r="F352" s="14">
        <v>18.11</v>
      </c>
    </row>
    <row r="353" ht="14.25" customHeight="1">
      <c r="A353" s="11">
        <v>44959.0</v>
      </c>
      <c r="B353" s="12">
        <v>2.3060196E7</v>
      </c>
      <c r="C353" s="13" t="s">
        <v>8</v>
      </c>
      <c r="D353" s="15"/>
      <c r="E353" s="14">
        <v>51.9</v>
      </c>
      <c r="F353" s="14">
        <v>10.9</v>
      </c>
    </row>
    <row r="354" ht="14.25" customHeight="1">
      <c r="A354" s="11">
        <v>44959.0</v>
      </c>
      <c r="B354" s="12">
        <v>2.3060195E7</v>
      </c>
      <c r="C354" s="13" t="s">
        <v>8</v>
      </c>
      <c r="D354" s="15"/>
      <c r="E354" s="14">
        <v>115.0</v>
      </c>
      <c r="F354" s="14">
        <v>24.15</v>
      </c>
    </row>
    <row r="355" ht="14.25" customHeight="1">
      <c r="A355" s="11">
        <v>44959.0</v>
      </c>
      <c r="B355" s="12">
        <v>2.3060195E7</v>
      </c>
      <c r="C355" s="13" t="s">
        <v>8</v>
      </c>
      <c r="D355" s="15"/>
      <c r="E355" s="14">
        <v>45.7</v>
      </c>
      <c r="F355" s="14">
        <v>9.6</v>
      </c>
    </row>
    <row r="356" ht="14.25" customHeight="1">
      <c r="A356" s="11">
        <v>44959.0</v>
      </c>
      <c r="B356" s="12">
        <v>2.3060194E7</v>
      </c>
      <c r="C356" s="13" t="s">
        <v>8</v>
      </c>
      <c r="D356" s="15"/>
      <c r="E356" s="14">
        <v>129.38</v>
      </c>
      <c r="F356" s="14">
        <v>27.17</v>
      </c>
    </row>
    <row r="357" ht="14.25" customHeight="1">
      <c r="A357" s="11">
        <v>44959.0</v>
      </c>
      <c r="B357" s="12">
        <v>2.3060194E7</v>
      </c>
      <c r="C357" s="13" t="s">
        <v>8</v>
      </c>
      <c r="D357" s="15"/>
      <c r="E357" s="14">
        <v>26.3</v>
      </c>
      <c r="F357" s="14">
        <v>5.52</v>
      </c>
    </row>
    <row r="358" ht="14.25" customHeight="1">
      <c r="A358" s="11">
        <v>44959.0</v>
      </c>
      <c r="B358" s="12">
        <v>2.3060193E7</v>
      </c>
      <c r="C358" s="13" t="s">
        <v>8</v>
      </c>
      <c r="D358" s="15"/>
      <c r="E358" s="14">
        <v>111.57</v>
      </c>
      <c r="F358" s="14">
        <v>23.43</v>
      </c>
    </row>
    <row r="359" ht="14.25" customHeight="1">
      <c r="A359" s="11">
        <v>44959.0</v>
      </c>
      <c r="B359" s="12">
        <v>2.3060192E7</v>
      </c>
      <c r="C359" s="13" t="s">
        <v>8</v>
      </c>
      <c r="D359" s="15"/>
      <c r="E359" s="14">
        <v>215.5</v>
      </c>
      <c r="F359" s="15"/>
    </row>
    <row r="360" ht="14.25" customHeight="1">
      <c r="A360" s="11">
        <v>44959.0</v>
      </c>
      <c r="B360" s="12">
        <v>2.3060191E7</v>
      </c>
      <c r="C360" s="13" t="s">
        <v>8</v>
      </c>
      <c r="D360" s="15"/>
      <c r="E360" s="14">
        <v>65.16</v>
      </c>
      <c r="F360" s="15"/>
    </row>
    <row r="361" ht="14.25" customHeight="1">
      <c r="A361" s="11">
        <v>44959.0</v>
      </c>
      <c r="B361" s="12">
        <v>2.3060191E7</v>
      </c>
      <c r="C361" s="13" t="s">
        <v>8</v>
      </c>
      <c r="D361" s="15"/>
      <c r="E361" s="14">
        <v>118.87</v>
      </c>
      <c r="F361" s="15"/>
    </row>
    <row r="362" ht="14.25" customHeight="1">
      <c r="A362" s="11">
        <v>44959.0</v>
      </c>
      <c r="B362" s="12">
        <v>2.306019E7</v>
      </c>
      <c r="C362" s="13" t="s">
        <v>8</v>
      </c>
      <c r="D362" s="15"/>
      <c r="E362" s="14">
        <v>118.87</v>
      </c>
      <c r="F362" s="15"/>
    </row>
    <row r="363" ht="14.25" customHeight="1">
      <c r="A363" s="11">
        <v>44959.0</v>
      </c>
      <c r="B363" s="12">
        <v>2.3060189E7</v>
      </c>
      <c r="C363" s="13" t="s">
        <v>8</v>
      </c>
      <c r="D363" s="15"/>
      <c r="E363" s="14">
        <v>226.5</v>
      </c>
      <c r="F363" s="15"/>
    </row>
    <row r="364" ht="14.25" customHeight="1">
      <c r="A364" s="11">
        <v>44959.0</v>
      </c>
      <c r="B364" s="12">
        <v>2.3060188E7</v>
      </c>
      <c r="C364" s="13" t="s">
        <v>8</v>
      </c>
      <c r="D364" s="15"/>
      <c r="E364" s="14">
        <v>123.75</v>
      </c>
      <c r="F364" s="15"/>
    </row>
    <row r="365" ht="14.25" customHeight="1">
      <c r="A365" s="11">
        <v>44959.0</v>
      </c>
      <c r="B365" s="12">
        <v>2.3060188E7</v>
      </c>
      <c r="C365" s="13" t="s">
        <v>8</v>
      </c>
      <c r="D365" s="15"/>
      <c r="E365" s="14">
        <v>40.5</v>
      </c>
      <c r="F365" s="15"/>
    </row>
    <row r="366" ht="14.25" customHeight="1">
      <c r="A366" s="11">
        <v>44959.0</v>
      </c>
      <c r="B366" s="12">
        <v>2.3060187E7</v>
      </c>
      <c r="C366" s="13" t="s">
        <v>8</v>
      </c>
      <c r="D366" s="15"/>
      <c r="E366" s="14">
        <v>137.5</v>
      </c>
      <c r="F366" s="15"/>
    </row>
    <row r="367" ht="14.25" customHeight="1">
      <c r="A367" s="11">
        <v>44959.0</v>
      </c>
      <c r="B367" s="12">
        <v>2.3060187E7</v>
      </c>
      <c r="C367" s="13" t="s">
        <v>8</v>
      </c>
      <c r="D367" s="15"/>
      <c r="E367" s="14">
        <v>58.6</v>
      </c>
      <c r="F367" s="15"/>
    </row>
    <row r="368" ht="14.25" customHeight="1">
      <c r="A368" s="11">
        <v>44959.0</v>
      </c>
      <c r="B368" s="12">
        <v>2.3060186E7</v>
      </c>
      <c r="C368" s="13" t="s">
        <v>8</v>
      </c>
      <c r="D368" s="15"/>
      <c r="E368" s="14">
        <v>131.25</v>
      </c>
      <c r="F368" s="15"/>
    </row>
    <row r="369" ht="14.25" customHeight="1">
      <c r="A369" s="11">
        <v>44959.0</v>
      </c>
      <c r="B369" s="12">
        <v>2.3060186E7</v>
      </c>
      <c r="C369" s="13" t="s">
        <v>8</v>
      </c>
      <c r="D369" s="15"/>
      <c r="E369" s="14">
        <v>30.1</v>
      </c>
      <c r="F369" s="15"/>
    </row>
    <row r="370" ht="14.25" customHeight="1">
      <c r="A370" s="11">
        <v>44959.0</v>
      </c>
      <c r="B370" s="12">
        <v>2.3060185E7</v>
      </c>
      <c r="C370" s="13" t="s">
        <v>8</v>
      </c>
      <c r="D370" s="15"/>
      <c r="E370" s="14">
        <v>85.0</v>
      </c>
      <c r="F370" s="15"/>
    </row>
    <row r="371" ht="14.25" customHeight="1">
      <c r="A371" s="11">
        <v>44959.0</v>
      </c>
      <c r="B371" s="12">
        <v>2.3060184E7</v>
      </c>
      <c r="C371" s="13" t="s">
        <v>8</v>
      </c>
      <c r="D371" s="15"/>
      <c r="E371" s="14">
        <v>85.0</v>
      </c>
      <c r="F371" s="15"/>
    </row>
    <row r="372" ht="14.25" customHeight="1">
      <c r="A372" s="11">
        <v>44959.0</v>
      </c>
      <c r="B372" s="12">
        <v>2.3060183E7</v>
      </c>
      <c r="C372" s="13" t="s">
        <v>8</v>
      </c>
      <c r="D372" s="15"/>
      <c r="E372" s="14">
        <v>157.5</v>
      </c>
      <c r="F372" s="15"/>
    </row>
    <row r="373" ht="14.25" customHeight="1">
      <c r="A373" s="11">
        <v>44959.0</v>
      </c>
      <c r="B373" s="12">
        <v>2.3060183E7</v>
      </c>
      <c r="C373" s="13" t="s">
        <v>8</v>
      </c>
      <c r="D373" s="15"/>
      <c r="E373" s="14">
        <v>48.55</v>
      </c>
      <c r="F373" s="15"/>
    </row>
    <row r="374" ht="14.25" customHeight="1">
      <c r="A374" s="11">
        <v>44959.0</v>
      </c>
      <c r="B374" s="12">
        <v>2.3060182E7</v>
      </c>
      <c r="C374" s="13" t="s">
        <v>8</v>
      </c>
      <c r="D374" s="15"/>
      <c r="E374" s="14">
        <v>85.0</v>
      </c>
      <c r="F374" s="15"/>
    </row>
    <row r="375" ht="14.25" customHeight="1">
      <c r="A375" s="11">
        <v>44959.0</v>
      </c>
      <c r="B375" s="12">
        <v>2.3060181E7</v>
      </c>
      <c r="C375" s="13" t="s">
        <v>8</v>
      </c>
      <c r="D375" s="15"/>
      <c r="E375" s="14">
        <v>91.88</v>
      </c>
      <c r="F375" s="15"/>
    </row>
    <row r="376" ht="14.25" customHeight="1">
      <c r="A376" s="11">
        <v>44959.0</v>
      </c>
      <c r="B376" s="12">
        <v>2.3060181E7</v>
      </c>
      <c r="C376" s="13" t="s">
        <v>8</v>
      </c>
      <c r="D376" s="15"/>
      <c r="E376" s="14">
        <v>6.5</v>
      </c>
      <c r="F376" s="15"/>
    </row>
    <row r="377" ht="14.25" customHeight="1">
      <c r="A377" s="11">
        <v>44959.0</v>
      </c>
      <c r="B377" s="12">
        <v>2.306018E7</v>
      </c>
      <c r="C377" s="13" t="s">
        <v>8</v>
      </c>
      <c r="D377" s="15"/>
      <c r="E377" s="14">
        <v>105.0</v>
      </c>
      <c r="F377" s="15"/>
    </row>
    <row r="378" ht="14.25" customHeight="1">
      <c r="A378" s="11">
        <v>44959.0</v>
      </c>
      <c r="B378" s="12">
        <v>2.306018E7</v>
      </c>
      <c r="C378" s="13" t="s">
        <v>8</v>
      </c>
      <c r="D378" s="15"/>
      <c r="E378" s="14">
        <v>19.2</v>
      </c>
      <c r="F378" s="15"/>
    </row>
    <row r="379" ht="14.25" customHeight="1">
      <c r="A379" s="11">
        <v>44959.0</v>
      </c>
      <c r="B379" s="12">
        <v>2.3060179E7</v>
      </c>
      <c r="C379" s="13" t="s">
        <v>8</v>
      </c>
      <c r="D379" s="15"/>
      <c r="E379" s="14">
        <v>131.25</v>
      </c>
      <c r="F379" s="15"/>
    </row>
    <row r="380" ht="14.25" customHeight="1">
      <c r="A380" s="11">
        <v>44959.0</v>
      </c>
      <c r="B380" s="12">
        <v>2.3060179E7</v>
      </c>
      <c r="C380" s="13" t="s">
        <v>8</v>
      </c>
      <c r="D380" s="15"/>
      <c r="E380" s="14">
        <v>22.8</v>
      </c>
      <c r="F380" s="15"/>
    </row>
    <row r="381" ht="14.25" customHeight="1">
      <c r="A381" s="11">
        <v>44959.0</v>
      </c>
      <c r="B381" s="12">
        <v>2.3060178E7</v>
      </c>
      <c r="C381" s="13" t="s">
        <v>8</v>
      </c>
      <c r="D381" s="15"/>
      <c r="E381" s="14">
        <v>105.0</v>
      </c>
      <c r="F381" s="15"/>
    </row>
    <row r="382" ht="14.25" customHeight="1">
      <c r="A382" s="11">
        <v>44959.0</v>
      </c>
      <c r="B382" s="12">
        <v>2.3060178E7</v>
      </c>
      <c r="C382" s="13" t="s">
        <v>8</v>
      </c>
      <c r="D382" s="15"/>
      <c r="E382" s="14">
        <v>19.0</v>
      </c>
      <c r="F382" s="15"/>
    </row>
    <row r="383" ht="14.25" customHeight="1">
      <c r="A383" s="11">
        <v>44959.0</v>
      </c>
      <c r="B383" s="12">
        <v>2.3060177E7</v>
      </c>
      <c r="C383" s="13" t="s">
        <v>8</v>
      </c>
      <c r="D383" s="15"/>
      <c r="E383" s="14">
        <v>105.0</v>
      </c>
      <c r="F383" s="15"/>
    </row>
    <row r="384" ht="14.25" customHeight="1">
      <c r="A384" s="11">
        <v>44959.0</v>
      </c>
      <c r="B384" s="12">
        <v>2.3060177E7</v>
      </c>
      <c r="C384" s="13" t="s">
        <v>8</v>
      </c>
      <c r="D384" s="15"/>
      <c r="E384" s="14">
        <v>30.88</v>
      </c>
      <c r="F384" s="15"/>
    </row>
    <row r="385" ht="14.25" customHeight="1">
      <c r="A385" s="11">
        <v>44959.0</v>
      </c>
      <c r="B385" s="12">
        <v>2.3060176E7</v>
      </c>
      <c r="C385" s="13" t="s">
        <v>8</v>
      </c>
      <c r="D385" s="15"/>
      <c r="E385" s="14">
        <v>131.25</v>
      </c>
      <c r="F385" s="15"/>
    </row>
    <row r="386" ht="14.25" customHeight="1">
      <c r="A386" s="11">
        <v>44959.0</v>
      </c>
      <c r="B386" s="12">
        <v>2.3060176E7</v>
      </c>
      <c r="C386" s="13" t="s">
        <v>8</v>
      </c>
      <c r="D386" s="15"/>
      <c r="E386" s="14">
        <v>28.7</v>
      </c>
      <c r="F386" s="15"/>
    </row>
    <row r="387" ht="14.25" customHeight="1">
      <c r="A387" s="11">
        <v>44959.0</v>
      </c>
      <c r="B387" s="12">
        <v>2.3060175E7</v>
      </c>
      <c r="C387" s="13" t="s">
        <v>8</v>
      </c>
      <c r="D387" s="14">
        <v>115.0</v>
      </c>
      <c r="E387" s="15"/>
      <c r="F387" s="15"/>
    </row>
    <row r="388" ht="14.25" customHeight="1">
      <c r="A388" s="11">
        <v>44959.0</v>
      </c>
      <c r="B388" s="12">
        <v>2.3060175E7</v>
      </c>
      <c r="C388" s="13" t="s">
        <v>8</v>
      </c>
      <c r="D388" s="14">
        <v>28.7</v>
      </c>
      <c r="E388" s="15"/>
      <c r="F388" s="15"/>
    </row>
    <row r="389" ht="14.25" customHeight="1">
      <c r="A389" s="11">
        <v>44959.0</v>
      </c>
      <c r="B389" s="12">
        <v>2.3060174E7</v>
      </c>
      <c r="C389" s="13" t="s">
        <v>8</v>
      </c>
      <c r="D389" s="15"/>
      <c r="E389" s="14">
        <v>115.0</v>
      </c>
      <c r="F389" s="15"/>
    </row>
    <row r="390" ht="14.25" customHeight="1">
      <c r="A390" s="11">
        <v>44959.0</v>
      </c>
      <c r="B390" s="12">
        <v>2.3060174E7</v>
      </c>
      <c r="C390" s="13" t="s">
        <v>8</v>
      </c>
      <c r="D390" s="15"/>
      <c r="E390" s="14">
        <v>28.7</v>
      </c>
      <c r="F390" s="15"/>
    </row>
    <row r="391" ht="14.25" customHeight="1">
      <c r="A391" s="11">
        <v>44959.0</v>
      </c>
      <c r="B391" s="12">
        <v>2.3060173E7</v>
      </c>
      <c r="C391" s="13" t="s">
        <v>8</v>
      </c>
      <c r="D391" s="15"/>
      <c r="E391" s="14">
        <v>85.0</v>
      </c>
      <c r="F391" s="15"/>
    </row>
    <row r="392" ht="14.25" customHeight="1">
      <c r="A392" s="11">
        <v>44960.0</v>
      </c>
      <c r="B392" s="12">
        <v>2.3060236E7</v>
      </c>
      <c r="C392" s="13" t="s">
        <v>8</v>
      </c>
      <c r="D392" s="15"/>
      <c r="E392" s="14">
        <v>157.5</v>
      </c>
      <c r="F392" s="14">
        <v>33.08</v>
      </c>
    </row>
    <row r="393" ht="14.25" customHeight="1">
      <c r="A393" s="11">
        <v>44960.0</v>
      </c>
      <c r="B393" s="12">
        <v>2.3060236E7</v>
      </c>
      <c r="C393" s="13" t="s">
        <v>8</v>
      </c>
      <c r="D393" s="15"/>
      <c r="E393" s="14">
        <v>57.37</v>
      </c>
      <c r="F393" s="14">
        <v>12.05</v>
      </c>
    </row>
    <row r="394" ht="14.25" customHeight="1">
      <c r="A394" s="11">
        <v>44960.0</v>
      </c>
      <c r="B394" s="12">
        <v>2.3060235E7</v>
      </c>
      <c r="C394" s="13" t="s">
        <v>8</v>
      </c>
      <c r="D394" s="14">
        <v>12500.0</v>
      </c>
      <c r="E394" s="15"/>
      <c r="F394" s="15"/>
    </row>
    <row r="395" ht="14.25" customHeight="1">
      <c r="A395" s="11">
        <v>44960.0</v>
      </c>
      <c r="B395" s="12">
        <v>2.3060235E7</v>
      </c>
      <c r="C395" s="13" t="s">
        <v>8</v>
      </c>
      <c r="D395" s="15"/>
      <c r="E395" s="14">
        <v>15000.0</v>
      </c>
      <c r="F395" s="15"/>
    </row>
    <row r="396" ht="14.25" customHeight="1">
      <c r="A396" s="11">
        <v>44960.0</v>
      </c>
      <c r="B396" s="12">
        <v>2.3060234E7</v>
      </c>
      <c r="C396" s="13" t="s">
        <v>8</v>
      </c>
      <c r="D396" s="15"/>
      <c r="E396" s="14">
        <v>2260.0</v>
      </c>
      <c r="F396" s="15"/>
    </row>
    <row r="397" ht="14.25" customHeight="1">
      <c r="A397" s="11">
        <v>44960.0</v>
      </c>
      <c r="B397" s="12">
        <v>2.3060233E7</v>
      </c>
      <c r="C397" s="13" t="s">
        <v>8</v>
      </c>
      <c r="D397" s="15"/>
      <c r="E397" s="14">
        <v>2340.0</v>
      </c>
      <c r="F397" s="14">
        <v>491.4</v>
      </c>
    </row>
    <row r="398" ht="14.25" customHeight="1">
      <c r="A398" s="11">
        <v>44960.0</v>
      </c>
      <c r="B398" s="12">
        <v>2.3060232E7</v>
      </c>
      <c r="C398" s="13" t="s">
        <v>8</v>
      </c>
      <c r="D398" s="15"/>
      <c r="E398" s="14">
        <v>779.3</v>
      </c>
      <c r="F398" s="15"/>
    </row>
    <row r="399" ht="14.25" customHeight="1">
      <c r="A399" s="11">
        <v>44963.0</v>
      </c>
      <c r="B399" s="12">
        <v>2.3060257E7</v>
      </c>
      <c r="C399" s="13" t="s">
        <v>8</v>
      </c>
      <c r="D399" s="15"/>
      <c r="E399" s="14">
        <v>115.0</v>
      </c>
      <c r="F399" s="14">
        <v>24.15</v>
      </c>
    </row>
    <row r="400" ht="14.25" customHeight="1">
      <c r="A400" s="11">
        <v>44963.0</v>
      </c>
      <c r="B400" s="12">
        <v>2.3060257E7</v>
      </c>
      <c r="C400" s="13" t="s">
        <v>8</v>
      </c>
      <c r="D400" s="15"/>
      <c r="E400" s="14">
        <v>37.3</v>
      </c>
      <c r="F400" s="14">
        <v>7.83</v>
      </c>
    </row>
    <row r="401" ht="14.25" customHeight="1">
      <c r="A401" s="11">
        <v>44963.0</v>
      </c>
      <c r="B401" s="12">
        <v>2.3060256E7</v>
      </c>
      <c r="C401" s="13" t="s">
        <v>8</v>
      </c>
      <c r="D401" s="15"/>
      <c r="E401" s="14">
        <v>725.75</v>
      </c>
      <c r="F401" s="14">
        <v>152.41</v>
      </c>
    </row>
    <row r="402" ht="14.25" customHeight="1">
      <c r="A402" s="11">
        <v>44963.0</v>
      </c>
      <c r="B402" s="12">
        <v>2.3060255E7</v>
      </c>
      <c r="C402" s="13" t="s">
        <v>8</v>
      </c>
      <c r="D402" s="15"/>
      <c r="E402" s="14">
        <v>3800.0</v>
      </c>
      <c r="F402" s="15"/>
    </row>
    <row r="403" ht="14.25" customHeight="1">
      <c r="A403" s="11">
        <v>44963.0</v>
      </c>
      <c r="B403" s="12">
        <v>2.3060254E7</v>
      </c>
      <c r="C403" s="13" t="s">
        <v>8</v>
      </c>
      <c r="D403" s="15"/>
      <c r="E403" s="14">
        <v>460.0</v>
      </c>
      <c r="F403" s="15"/>
    </row>
    <row r="404" ht="14.25" customHeight="1">
      <c r="A404" s="11">
        <v>44963.0</v>
      </c>
      <c r="B404" s="12">
        <v>2.3060254E7</v>
      </c>
      <c r="C404" s="13" t="s">
        <v>8</v>
      </c>
      <c r="D404" s="15"/>
      <c r="E404" s="14">
        <v>716.3</v>
      </c>
      <c r="F404" s="15"/>
    </row>
    <row r="405" ht="14.25" customHeight="1">
      <c r="A405" s="11">
        <v>44963.0</v>
      </c>
      <c r="B405" s="12">
        <v>2.3060253E7</v>
      </c>
      <c r="C405" s="13" t="s">
        <v>8</v>
      </c>
      <c r="D405" s="15"/>
      <c r="E405" s="14">
        <v>82.5</v>
      </c>
      <c r="F405" s="14">
        <v>17.33</v>
      </c>
    </row>
    <row r="406" ht="14.25" customHeight="1">
      <c r="A406" s="11">
        <v>44963.0</v>
      </c>
      <c r="B406" s="12">
        <v>2.3060253E7</v>
      </c>
      <c r="C406" s="13" t="s">
        <v>8</v>
      </c>
      <c r="D406" s="15"/>
      <c r="E406" s="14">
        <v>39.0</v>
      </c>
      <c r="F406" s="14">
        <v>8.19</v>
      </c>
    </row>
    <row r="407" ht="14.25" customHeight="1">
      <c r="A407" s="11">
        <v>44963.0</v>
      </c>
      <c r="B407" s="12">
        <v>2.3060252E7</v>
      </c>
      <c r="C407" s="13" t="s">
        <v>8</v>
      </c>
      <c r="D407" s="15"/>
      <c r="E407" s="14">
        <v>920.0</v>
      </c>
      <c r="F407" s="14">
        <v>193.2</v>
      </c>
    </row>
    <row r="408" ht="14.25" customHeight="1">
      <c r="A408" s="11">
        <v>44963.0</v>
      </c>
      <c r="B408" s="12">
        <v>2.3060252E7</v>
      </c>
      <c r="C408" s="13" t="s">
        <v>8</v>
      </c>
      <c r="D408" s="15"/>
      <c r="E408" s="14">
        <v>301.75</v>
      </c>
      <c r="F408" s="14">
        <v>63.37</v>
      </c>
    </row>
    <row r="409" ht="14.25" customHeight="1">
      <c r="A409" s="11">
        <v>44963.0</v>
      </c>
      <c r="B409" s="12">
        <v>2.3060251E7</v>
      </c>
      <c r="C409" s="13" t="s">
        <v>8</v>
      </c>
      <c r="D409" s="15"/>
      <c r="E409" s="14">
        <v>172.5</v>
      </c>
      <c r="F409" s="14">
        <v>36.23</v>
      </c>
    </row>
    <row r="410" ht="14.25" customHeight="1">
      <c r="A410" s="11">
        <v>44963.0</v>
      </c>
      <c r="B410" s="12">
        <v>2.3060251E7</v>
      </c>
      <c r="C410" s="13" t="s">
        <v>8</v>
      </c>
      <c r="D410" s="15"/>
      <c r="E410" s="14">
        <v>52.5</v>
      </c>
      <c r="F410" s="14">
        <v>11.03</v>
      </c>
    </row>
    <row r="411" ht="14.25" customHeight="1">
      <c r="A411" s="11">
        <v>44963.0</v>
      </c>
      <c r="B411" s="12">
        <v>2.306025E7</v>
      </c>
      <c r="C411" s="13" t="s">
        <v>8</v>
      </c>
      <c r="D411" s="15"/>
      <c r="E411" s="14">
        <v>121.6</v>
      </c>
      <c r="F411" s="15"/>
    </row>
    <row r="412" ht="14.25" customHeight="1">
      <c r="A412" s="11">
        <v>44963.0</v>
      </c>
      <c r="B412" s="12">
        <v>2.3060249E7</v>
      </c>
      <c r="C412" s="13" t="s">
        <v>8</v>
      </c>
      <c r="D412" s="15"/>
      <c r="E412" s="14">
        <v>2694.25</v>
      </c>
      <c r="F412" s="15"/>
    </row>
    <row r="413" ht="14.25" customHeight="1">
      <c r="A413" s="11">
        <v>44963.0</v>
      </c>
      <c r="B413" s="12">
        <v>2.3060248E7</v>
      </c>
      <c r="C413" s="13" t="s">
        <v>8</v>
      </c>
      <c r="D413" s="15"/>
      <c r="E413" s="14">
        <v>284.75</v>
      </c>
      <c r="F413" s="15"/>
    </row>
    <row r="414" ht="14.25" customHeight="1">
      <c r="A414" s="11">
        <v>44963.0</v>
      </c>
      <c r="B414" s="12">
        <v>2.3060247E7</v>
      </c>
      <c r="C414" s="13" t="s">
        <v>8</v>
      </c>
      <c r="D414" s="14">
        <v>284.75</v>
      </c>
      <c r="E414" s="15"/>
      <c r="F414" s="15"/>
    </row>
    <row r="415" ht="14.25" customHeight="1">
      <c r="A415" s="11">
        <v>44963.0</v>
      </c>
      <c r="B415" s="12">
        <v>2.3060246E7</v>
      </c>
      <c r="C415" s="13" t="s">
        <v>8</v>
      </c>
      <c r="D415" s="15"/>
      <c r="E415" s="14">
        <v>284.75</v>
      </c>
      <c r="F415" s="15"/>
    </row>
    <row r="416" ht="14.25" customHeight="1">
      <c r="A416" s="11">
        <v>44963.0</v>
      </c>
      <c r="B416" s="12">
        <v>2.3060245E7</v>
      </c>
      <c r="C416" s="13" t="s">
        <v>8</v>
      </c>
      <c r="D416" s="15"/>
      <c r="E416" s="14">
        <v>121.6</v>
      </c>
      <c r="F416" s="15"/>
    </row>
    <row r="417" ht="14.25" customHeight="1">
      <c r="A417" s="11">
        <v>44963.0</v>
      </c>
      <c r="B417" s="12">
        <v>2.3060244E7</v>
      </c>
      <c r="C417" s="13" t="s">
        <v>8</v>
      </c>
      <c r="D417" s="15"/>
      <c r="E417" s="14">
        <v>121.6</v>
      </c>
      <c r="F417" s="15"/>
    </row>
    <row r="418" ht="14.25" customHeight="1">
      <c r="A418" s="11">
        <v>44963.0</v>
      </c>
      <c r="B418" s="12">
        <v>2.3060243E7</v>
      </c>
      <c r="C418" s="13" t="s">
        <v>8</v>
      </c>
      <c r="D418" s="15"/>
      <c r="E418" s="14">
        <v>371.9</v>
      </c>
      <c r="F418" s="14">
        <v>78.1</v>
      </c>
    </row>
    <row r="419" ht="14.25" customHeight="1">
      <c r="A419" s="11">
        <v>44963.0</v>
      </c>
      <c r="B419" s="12">
        <v>2.3060242E7</v>
      </c>
      <c r="C419" s="13" t="s">
        <v>8</v>
      </c>
      <c r="D419" s="15"/>
      <c r="E419" s="14">
        <v>65.16</v>
      </c>
      <c r="F419" s="15"/>
    </row>
    <row r="420" ht="14.25" customHeight="1">
      <c r="A420" s="11">
        <v>44963.0</v>
      </c>
      <c r="B420" s="12">
        <v>2.3060242E7</v>
      </c>
      <c r="C420" s="13" t="s">
        <v>8</v>
      </c>
      <c r="D420" s="15"/>
      <c r="E420" s="14">
        <v>118.87</v>
      </c>
      <c r="F420" s="15"/>
    </row>
    <row r="421" ht="14.25" customHeight="1">
      <c r="A421" s="11">
        <v>44963.0</v>
      </c>
      <c r="B421" s="12">
        <v>2.3060241E7</v>
      </c>
      <c r="C421" s="13" t="s">
        <v>8</v>
      </c>
      <c r="D421" s="15"/>
      <c r="E421" s="14">
        <v>118.87</v>
      </c>
      <c r="F421" s="15"/>
    </row>
    <row r="422" ht="14.25" customHeight="1">
      <c r="A422" s="11">
        <v>44963.0</v>
      </c>
      <c r="B422" s="12">
        <v>2.306024E7</v>
      </c>
      <c r="C422" s="13" t="s">
        <v>8</v>
      </c>
      <c r="D422" s="15"/>
      <c r="E422" s="14">
        <v>267.5</v>
      </c>
      <c r="F422" s="14">
        <v>56.18</v>
      </c>
    </row>
    <row r="423" ht="14.25" customHeight="1">
      <c r="A423" s="11">
        <v>44963.0</v>
      </c>
      <c r="B423" s="12">
        <v>2.3060239E7</v>
      </c>
      <c r="C423" s="13" t="s">
        <v>8</v>
      </c>
      <c r="D423" s="15"/>
      <c r="E423" s="14">
        <v>1552.5</v>
      </c>
      <c r="F423" s="14">
        <v>326.03</v>
      </c>
    </row>
    <row r="424" ht="14.25" customHeight="1">
      <c r="A424" s="11">
        <v>44963.0</v>
      </c>
      <c r="B424" s="12">
        <v>2.3060239E7</v>
      </c>
      <c r="C424" s="13" t="s">
        <v>8</v>
      </c>
      <c r="D424" s="15"/>
      <c r="E424" s="14">
        <v>440.5</v>
      </c>
      <c r="F424" s="14">
        <v>92.51</v>
      </c>
    </row>
    <row r="425" ht="14.25" customHeight="1">
      <c r="A425" s="11">
        <v>44963.0</v>
      </c>
      <c r="B425" s="12">
        <v>2.3060238E7</v>
      </c>
      <c r="C425" s="13" t="s">
        <v>8</v>
      </c>
      <c r="D425" s="15"/>
      <c r="E425" s="14">
        <v>4000.0</v>
      </c>
      <c r="F425" s="14">
        <v>840.0</v>
      </c>
    </row>
    <row r="426" ht="14.25" customHeight="1">
      <c r="A426" s="11">
        <v>44963.0</v>
      </c>
      <c r="B426" s="12">
        <v>2.3060237E7</v>
      </c>
      <c r="C426" s="13" t="s">
        <v>8</v>
      </c>
      <c r="D426" s="15"/>
      <c r="E426" s="14">
        <v>210.0</v>
      </c>
      <c r="F426" s="15"/>
    </row>
    <row r="427" ht="14.25" customHeight="1">
      <c r="A427" s="11">
        <v>44963.0</v>
      </c>
      <c r="B427" s="12">
        <v>2.3060237E7</v>
      </c>
      <c r="C427" s="13" t="s">
        <v>8</v>
      </c>
      <c r="D427" s="15"/>
      <c r="E427" s="14">
        <v>41.5</v>
      </c>
      <c r="F427" s="15"/>
    </row>
    <row r="428" ht="14.25" customHeight="1">
      <c r="A428" s="11">
        <v>44964.0</v>
      </c>
      <c r="B428" s="12">
        <v>2.3060281E7</v>
      </c>
      <c r="C428" s="13" t="s">
        <v>8</v>
      </c>
      <c r="D428" s="15"/>
      <c r="E428" s="14">
        <v>57.5</v>
      </c>
      <c r="F428" s="14">
        <v>12.08</v>
      </c>
    </row>
    <row r="429" ht="14.25" customHeight="1">
      <c r="A429" s="11">
        <v>44964.0</v>
      </c>
      <c r="B429" s="12">
        <v>2.3060281E7</v>
      </c>
      <c r="C429" s="13" t="s">
        <v>8</v>
      </c>
      <c r="D429" s="15"/>
      <c r="E429" s="14">
        <v>39.5</v>
      </c>
      <c r="F429" s="14">
        <v>8.3</v>
      </c>
    </row>
    <row r="430" ht="14.25" customHeight="1">
      <c r="A430" s="11">
        <v>44964.0</v>
      </c>
      <c r="B430" s="12">
        <v>2.306028E7</v>
      </c>
      <c r="C430" s="13" t="s">
        <v>8</v>
      </c>
      <c r="D430" s="15"/>
      <c r="E430" s="14">
        <v>110.0</v>
      </c>
      <c r="F430" s="14">
        <v>23.1</v>
      </c>
    </row>
    <row r="431" ht="14.25" customHeight="1">
      <c r="A431" s="11">
        <v>44964.0</v>
      </c>
      <c r="B431" s="12">
        <v>2.306028E7</v>
      </c>
      <c r="C431" s="13" t="s">
        <v>8</v>
      </c>
      <c r="D431" s="15"/>
      <c r="E431" s="14">
        <v>34.0</v>
      </c>
      <c r="F431" s="14">
        <v>7.14</v>
      </c>
    </row>
    <row r="432" ht="14.25" customHeight="1">
      <c r="A432" s="11">
        <v>44964.0</v>
      </c>
      <c r="B432" s="12">
        <v>2.3060279E7</v>
      </c>
      <c r="C432" s="13" t="s">
        <v>8</v>
      </c>
      <c r="D432" s="15"/>
      <c r="E432" s="14">
        <v>920.0</v>
      </c>
      <c r="F432" s="14">
        <v>193.2</v>
      </c>
    </row>
    <row r="433" ht="14.25" customHeight="1">
      <c r="A433" s="11">
        <v>44964.0</v>
      </c>
      <c r="B433" s="12">
        <v>2.3060279E7</v>
      </c>
      <c r="C433" s="13" t="s">
        <v>8</v>
      </c>
      <c r="D433" s="15"/>
      <c r="E433" s="14">
        <v>648.25</v>
      </c>
      <c r="F433" s="14">
        <v>136.13</v>
      </c>
    </row>
    <row r="434" ht="14.25" customHeight="1">
      <c r="A434" s="11">
        <v>44964.0</v>
      </c>
      <c r="B434" s="12">
        <v>2.3060278E7</v>
      </c>
      <c r="C434" s="13" t="s">
        <v>8</v>
      </c>
      <c r="D434" s="15"/>
      <c r="E434" s="14">
        <v>182.75</v>
      </c>
      <c r="F434" s="14">
        <v>38.38</v>
      </c>
    </row>
    <row r="435" ht="14.25" customHeight="1">
      <c r="A435" s="11">
        <v>44964.0</v>
      </c>
      <c r="B435" s="12">
        <v>2.3060277E7</v>
      </c>
      <c r="C435" s="13" t="s">
        <v>8</v>
      </c>
      <c r="D435" s="15"/>
      <c r="E435" s="14">
        <v>165.0</v>
      </c>
      <c r="F435" s="15"/>
    </row>
    <row r="436" ht="14.25" customHeight="1">
      <c r="A436" s="11">
        <v>44964.0</v>
      </c>
      <c r="B436" s="12">
        <v>2.3060277E7</v>
      </c>
      <c r="C436" s="13" t="s">
        <v>8</v>
      </c>
      <c r="D436" s="15"/>
      <c r="E436" s="14">
        <v>69.2</v>
      </c>
      <c r="F436" s="15"/>
    </row>
    <row r="437" ht="14.25" customHeight="1">
      <c r="A437" s="11">
        <v>44964.0</v>
      </c>
      <c r="B437" s="12">
        <v>2.3060276E7</v>
      </c>
      <c r="C437" s="13" t="s">
        <v>8</v>
      </c>
      <c r="D437" s="15"/>
      <c r="E437" s="14">
        <v>115.0</v>
      </c>
      <c r="F437" s="14">
        <v>24.15</v>
      </c>
    </row>
    <row r="438" ht="14.25" customHeight="1">
      <c r="A438" s="11">
        <v>44964.0</v>
      </c>
      <c r="B438" s="12">
        <v>2.3060276E7</v>
      </c>
      <c r="C438" s="13" t="s">
        <v>8</v>
      </c>
      <c r="D438" s="15"/>
      <c r="E438" s="14">
        <v>33.0</v>
      </c>
      <c r="F438" s="14">
        <v>6.93</v>
      </c>
    </row>
    <row r="439" ht="14.25" customHeight="1">
      <c r="A439" s="11">
        <v>44964.0</v>
      </c>
      <c r="B439" s="12">
        <v>2.3060275E7</v>
      </c>
      <c r="C439" s="13" t="s">
        <v>8</v>
      </c>
      <c r="D439" s="15"/>
      <c r="E439" s="14">
        <v>436.5</v>
      </c>
      <c r="F439" s="15"/>
    </row>
    <row r="440" ht="14.25" customHeight="1">
      <c r="A440" s="11">
        <v>44964.0</v>
      </c>
      <c r="B440" s="12">
        <v>2.3060274E7</v>
      </c>
      <c r="C440" s="13" t="s">
        <v>8</v>
      </c>
      <c r="D440" s="15"/>
      <c r="E440" s="14">
        <v>157.5</v>
      </c>
      <c r="F440" s="15"/>
    </row>
    <row r="441" ht="14.25" customHeight="1">
      <c r="A441" s="11">
        <v>44964.0</v>
      </c>
      <c r="B441" s="12">
        <v>2.3060274E7</v>
      </c>
      <c r="C441" s="13" t="s">
        <v>8</v>
      </c>
      <c r="D441" s="15"/>
      <c r="E441" s="14">
        <v>75.28</v>
      </c>
      <c r="F441" s="15"/>
    </row>
    <row r="442" ht="14.25" customHeight="1">
      <c r="A442" s="11">
        <v>44964.0</v>
      </c>
      <c r="B442" s="12">
        <v>2.3060273E7</v>
      </c>
      <c r="C442" s="13" t="s">
        <v>8</v>
      </c>
      <c r="D442" s="15"/>
      <c r="E442" s="14">
        <v>118.13</v>
      </c>
      <c r="F442" s="15"/>
    </row>
    <row r="443" ht="14.25" customHeight="1">
      <c r="A443" s="11">
        <v>44964.0</v>
      </c>
      <c r="B443" s="12">
        <v>2.3060273E7</v>
      </c>
      <c r="C443" s="13" t="s">
        <v>8</v>
      </c>
      <c r="D443" s="15"/>
      <c r="E443" s="14">
        <v>25.88</v>
      </c>
      <c r="F443" s="15"/>
    </row>
    <row r="444" ht="14.25" customHeight="1">
      <c r="A444" s="11">
        <v>44964.0</v>
      </c>
      <c r="B444" s="12">
        <v>2.3060272E7</v>
      </c>
      <c r="C444" s="13" t="s">
        <v>8</v>
      </c>
      <c r="D444" s="15"/>
      <c r="E444" s="14">
        <v>144.38</v>
      </c>
      <c r="F444" s="15"/>
    </row>
    <row r="445" ht="14.25" customHeight="1">
      <c r="A445" s="11">
        <v>44964.0</v>
      </c>
      <c r="B445" s="12">
        <v>2.3060272E7</v>
      </c>
      <c r="C445" s="13" t="s">
        <v>8</v>
      </c>
      <c r="D445" s="15"/>
      <c r="E445" s="14">
        <v>109.28</v>
      </c>
      <c r="F445" s="15"/>
    </row>
    <row r="446" ht="14.25" customHeight="1">
      <c r="A446" s="11">
        <v>44964.0</v>
      </c>
      <c r="B446" s="12">
        <v>2.3060271E7</v>
      </c>
      <c r="C446" s="13" t="s">
        <v>8</v>
      </c>
      <c r="D446" s="15"/>
      <c r="E446" s="14">
        <v>258.5</v>
      </c>
      <c r="F446" s="15"/>
    </row>
    <row r="447" ht="14.25" customHeight="1">
      <c r="A447" s="11">
        <v>44964.0</v>
      </c>
      <c r="B447" s="12">
        <v>2.306027E7</v>
      </c>
      <c r="C447" s="13" t="s">
        <v>8</v>
      </c>
      <c r="D447" s="15"/>
      <c r="E447" s="14">
        <v>100.0</v>
      </c>
      <c r="F447" s="15"/>
    </row>
    <row r="448" ht="14.25" customHeight="1">
      <c r="A448" s="11">
        <v>44964.0</v>
      </c>
      <c r="B448" s="12">
        <v>2.3060269E7</v>
      </c>
      <c r="C448" s="13" t="s">
        <v>8</v>
      </c>
      <c r="D448" s="15"/>
      <c r="E448" s="14">
        <v>66.66</v>
      </c>
      <c r="F448" s="15"/>
    </row>
    <row r="449" ht="14.25" customHeight="1">
      <c r="A449" s="11">
        <v>44964.0</v>
      </c>
      <c r="B449" s="12">
        <v>2.3060269E7</v>
      </c>
      <c r="C449" s="13" t="s">
        <v>8</v>
      </c>
      <c r="D449" s="15"/>
      <c r="E449" s="14">
        <v>121.6</v>
      </c>
      <c r="F449" s="15"/>
    </row>
    <row r="450" ht="14.25" customHeight="1">
      <c r="A450" s="11">
        <v>44964.0</v>
      </c>
      <c r="B450" s="12">
        <v>2.3060268E7</v>
      </c>
      <c r="C450" s="13" t="s">
        <v>8</v>
      </c>
      <c r="D450" s="15"/>
      <c r="E450" s="14">
        <v>86.25</v>
      </c>
      <c r="F450" s="14">
        <v>18.11</v>
      </c>
    </row>
    <row r="451" ht="14.25" customHeight="1">
      <c r="A451" s="11">
        <v>44964.0</v>
      </c>
      <c r="B451" s="12">
        <v>2.3060268E7</v>
      </c>
      <c r="C451" s="13" t="s">
        <v>8</v>
      </c>
      <c r="D451" s="15"/>
      <c r="E451" s="14">
        <v>39.4</v>
      </c>
      <c r="F451" s="14">
        <v>8.27</v>
      </c>
    </row>
    <row r="452" ht="14.25" customHeight="1">
      <c r="A452" s="11">
        <v>44964.0</v>
      </c>
      <c r="B452" s="12">
        <v>2.3060267E7</v>
      </c>
      <c r="C452" s="13" t="s">
        <v>8</v>
      </c>
      <c r="D452" s="15"/>
      <c r="E452" s="14">
        <v>99.17</v>
      </c>
      <c r="F452" s="14">
        <v>20.83</v>
      </c>
    </row>
    <row r="453" ht="14.25" customHeight="1">
      <c r="A453" s="11">
        <v>44964.0</v>
      </c>
      <c r="B453" s="12">
        <v>2.3060266E7</v>
      </c>
      <c r="C453" s="13" t="s">
        <v>8</v>
      </c>
      <c r="D453" s="15"/>
      <c r="E453" s="14">
        <v>86.25</v>
      </c>
      <c r="F453" s="14">
        <v>18.11</v>
      </c>
    </row>
    <row r="454" ht="14.25" customHeight="1">
      <c r="A454" s="11">
        <v>44964.0</v>
      </c>
      <c r="B454" s="12">
        <v>2.3060266E7</v>
      </c>
      <c r="C454" s="13" t="s">
        <v>8</v>
      </c>
      <c r="D454" s="15"/>
      <c r="E454" s="14">
        <v>19.7</v>
      </c>
      <c r="F454" s="14">
        <v>4.14</v>
      </c>
    </row>
    <row r="455" ht="14.25" customHeight="1">
      <c r="A455" s="11">
        <v>44964.0</v>
      </c>
      <c r="B455" s="12">
        <v>2.3060265E7</v>
      </c>
      <c r="C455" s="13" t="s">
        <v>8</v>
      </c>
      <c r="D455" s="15"/>
      <c r="E455" s="14">
        <v>1100.0</v>
      </c>
      <c r="F455" s="14">
        <v>231.0</v>
      </c>
    </row>
    <row r="456" ht="14.25" customHeight="1">
      <c r="A456" s="11">
        <v>44964.0</v>
      </c>
      <c r="B456" s="12">
        <v>2.3060265E7</v>
      </c>
      <c r="C456" s="13" t="s">
        <v>8</v>
      </c>
      <c r="D456" s="15"/>
      <c r="E456" s="14">
        <v>2483.0</v>
      </c>
      <c r="F456" s="14">
        <v>521.43</v>
      </c>
    </row>
    <row r="457" ht="14.25" customHeight="1">
      <c r="A457" s="11">
        <v>44964.0</v>
      </c>
      <c r="B457" s="12">
        <v>2.3060264E7</v>
      </c>
      <c r="C457" s="13" t="s">
        <v>8</v>
      </c>
      <c r="D457" s="15"/>
      <c r="E457" s="14">
        <v>118.87</v>
      </c>
      <c r="F457" s="15"/>
    </row>
    <row r="458" ht="14.25" customHeight="1">
      <c r="A458" s="11">
        <v>44964.0</v>
      </c>
      <c r="B458" s="12">
        <v>2.3060263E7</v>
      </c>
      <c r="C458" s="13" t="s">
        <v>8</v>
      </c>
      <c r="D458" s="15"/>
      <c r="E458" s="14">
        <v>118.87</v>
      </c>
      <c r="F458" s="15"/>
    </row>
    <row r="459" ht="14.25" customHeight="1">
      <c r="A459" s="11">
        <v>44964.0</v>
      </c>
      <c r="B459" s="12">
        <v>2.3060262E7</v>
      </c>
      <c r="C459" s="13" t="s">
        <v>8</v>
      </c>
      <c r="D459" s="15"/>
      <c r="E459" s="14">
        <v>74.79</v>
      </c>
      <c r="F459" s="14">
        <v>15.71</v>
      </c>
    </row>
    <row r="460" ht="14.25" customHeight="1">
      <c r="A460" s="11">
        <v>44964.0</v>
      </c>
      <c r="B460" s="12">
        <v>2.3060261E7</v>
      </c>
      <c r="C460" s="13" t="s">
        <v>8</v>
      </c>
      <c r="D460" s="15"/>
      <c r="E460" s="14">
        <v>121.25</v>
      </c>
      <c r="F460" s="14">
        <v>25.46</v>
      </c>
    </row>
    <row r="461" ht="14.25" customHeight="1">
      <c r="A461" s="11">
        <v>44964.0</v>
      </c>
      <c r="B461" s="12">
        <v>2.306026E7</v>
      </c>
      <c r="C461" s="13" t="s">
        <v>8</v>
      </c>
      <c r="D461" s="15"/>
      <c r="E461" s="14">
        <v>373.5</v>
      </c>
      <c r="F461" s="14">
        <v>78.44</v>
      </c>
    </row>
    <row r="462" ht="14.25" customHeight="1">
      <c r="A462" s="11">
        <v>44964.0</v>
      </c>
      <c r="B462" s="12">
        <v>2.306026E7</v>
      </c>
      <c r="C462" s="13" t="s">
        <v>8</v>
      </c>
      <c r="D462" s="15"/>
      <c r="E462" s="14">
        <v>405.0</v>
      </c>
      <c r="F462" s="14">
        <v>85.05</v>
      </c>
    </row>
    <row r="463" ht="14.25" customHeight="1">
      <c r="A463" s="11">
        <v>44964.0</v>
      </c>
      <c r="B463" s="12">
        <v>2.3060259E7</v>
      </c>
      <c r="C463" s="13" t="s">
        <v>8</v>
      </c>
      <c r="D463" s="15"/>
      <c r="E463" s="14">
        <v>65.0</v>
      </c>
      <c r="F463" s="15"/>
    </row>
    <row r="464" ht="14.25" customHeight="1">
      <c r="A464" s="11">
        <v>44964.0</v>
      </c>
      <c r="B464" s="12">
        <v>2.3060258E7</v>
      </c>
      <c r="C464" s="13" t="s">
        <v>8</v>
      </c>
      <c r="D464" s="15"/>
      <c r="E464" s="14">
        <v>57.85</v>
      </c>
      <c r="F464" s="14">
        <v>12.15</v>
      </c>
    </row>
    <row r="465" ht="14.25" customHeight="1">
      <c r="A465" s="11">
        <v>44965.0</v>
      </c>
      <c r="B465" s="12">
        <v>2.3060282E7</v>
      </c>
      <c r="C465" s="13" t="s">
        <v>8</v>
      </c>
      <c r="D465" s="15"/>
      <c r="E465" s="14">
        <v>20.0</v>
      </c>
      <c r="F465" s="14">
        <v>4.2</v>
      </c>
    </row>
    <row r="466" ht="14.25" customHeight="1">
      <c r="A466" s="11">
        <v>44966.0</v>
      </c>
      <c r="B466" s="12">
        <v>2.30603E7</v>
      </c>
      <c r="C466" s="13" t="s">
        <v>8</v>
      </c>
      <c r="D466" s="15"/>
      <c r="E466" s="14">
        <v>115.0</v>
      </c>
      <c r="F466" s="15"/>
    </row>
    <row r="467" ht="14.25" customHeight="1">
      <c r="A467" s="11">
        <v>44966.0</v>
      </c>
      <c r="B467" s="12">
        <v>2.30603E7</v>
      </c>
      <c r="C467" s="13" t="s">
        <v>8</v>
      </c>
      <c r="D467" s="15"/>
      <c r="E467" s="14">
        <v>44.2</v>
      </c>
      <c r="F467" s="15"/>
    </row>
    <row r="468" ht="14.25" customHeight="1">
      <c r="A468" s="11">
        <v>44966.0</v>
      </c>
      <c r="B468" s="12">
        <v>2.3060299E7</v>
      </c>
      <c r="C468" s="13" t="s">
        <v>8</v>
      </c>
      <c r="D468" s="15"/>
      <c r="E468" s="14">
        <v>55.0</v>
      </c>
      <c r="F468" s="14">
        <v>11.55</v>
      </c>
    </row>
    <row r="469" ht="14.25" customHeight="1">
      <c r="A469" s="11">
        <v>44966.0</v>
      </c>
      <c r="B469" s="12">
        <v>2.3060299E7</v>
      </c>
      <c r="C469" s="13" t="s">
        <v>8</v>
      </c>
      <c r="D469" s="15"/>
      <c r="E469" s="14">
        <v>20.0</v>
      </c>
      <c r="F469" s="14">
        <v>4.2</v>
      </c>
    </row>
    <row r="470" ht="14.25" customHeight="1">
      <c r="A470" s="11">
        <v>44966.0</v>
      </c>
      <c r="B470" s="12">
        <v>2.3060298E7</v>
      </c>
      <c r="C470" s="13" t="s">
        <v>8</v>
      </c>
      <c r="D470" s="14">
        <v>157.5</v>
      </c>
      <c r="E470" s="15"/>
      <c r="F470" s="15"/>
    </row>
    <row r="471" ht="14.25" customHeight="1">
      <c r="A471" s="11">
        <v>44966.0</v>
      </c>
      <c r="B471" s="12">
        <v>2.3060298E7</v>
      </c>
      <c r="C471" s="13" t="s">
        <v>8</v>
      </c>
      <c r="D471" s="14">
        <v>57.0</v>
      </c>
      <c r="E471" s="15"/>
      <c r="F471" s="15"/>
    </row>
    <row r="472" ht="14.25" customHeight="1">
      <c r="A472" s="11">
        <v>44966.0</v>
      </c>
      <c r="B472" s="12">
        <v>2.3060297E7</v>
      </c>
      <c r="C472" s="13" t="s">
        <v>8</v>
      </c>
      <c r="D472" s="15"/>
      <c r="E472" s="15"/>
      <c r="F472" s="15"/>
    </row>
    <row r="473" ht="14.25" customHeight="1">
      <c r="A473" s="11">
        <v>44966.0</v>
      </c>
      <c r="B473" s="12">
        <v>2.3060297E7</v>
      </c>
      <c r="C473" s="13" t="s">
        <v>8</v>
      </c>
      <c r="D473" s="15"/>
      <c r="E473" s="14">
        <v>3164.59</v>
      </c>
      <c r="F473" s="14">
        <v>664.56</v>
      </c>
    </row>
    <row r="474" ht="14.25" customHeight="1">
      <c r="A474" s="11">
        <v>44966.0</v>
      </c>
      <c r="B474" s="12">
        <v>2.3060296E7</v>
      </c>
      <c r="C474" s="13" t="s">
        <v>8</v>
      </c>
      <c r="D474" s="15"/>
      <c r="E474" s="14">
        <v>110.0</v>
      </c>
      <c r="F474" s="14">
        <v>23.1</v>
      </c>
    </row>
    <row r="475" ht="14.25" customHeight="1">
      <c r="A475" s="11">
        <v>44966.0</v>
      </c>
      <c r="B475" s="12">
        <v>2.3060296E7</v>
      </c>
      <c r="C475" s="13" t="s">
        <v>8</v>
      </c>
      <c r="D475" s="15"/>
      <c r="E475" s="14">
        <v>72.7</v>
      </c>
      <c r="F475" s="14">
        <v>15.27</v>
      </c>
    </row>
    <row r="476" ht="14.25" customHeight="1">
      <c r="A476" s="11">
        <v>44966.0</v>
      </c>
      <c r="B476" s="12">
        <v>2.3060295E7</v>
      </c>
      <c r="C476" s="13" t="s">
        <v>8</v>
      </c>
      <c r="D476" s="15"/>
      <c r="E476" s="14">
        <v>220.0</v>
      </c>
      <c r="F476" s="14">
        <v>46.2</v>
      </c>
    </row>
    <row r="477" ht="14.25" customHeight="1">
      <c r="A477" s="11">
        <v>44966.0</v>
      </c>
      <c r="B477" s="12">
        <v>2.3060295E7</v>
      </c>
      <c r="C477" s="13" t="s">
        <v>8</v>
      </c>
      <c r="D477" s="15"/>
      <c r="E477" s="14">
        <v>78.1</v>
      </c>
      <c r="F477" s="14">
        <v>16.4</v>
      </c>
    </row>
    <row r="478" ht="14.25" customHeight="1">
      <c r="A478" s="11">
        <v>44966.0</v>
      </c>
      <c r="B478" s="12">
        <v>2.3060294E7</v>
      </c>
      <c r="C478" s="13" t="s">
        <v>8</v>
      </c>
      <c r="D478" s="15"/>
      <c r="E478" s="14">
        <v>500.0</v>
      </c>
      <c r="F478" s="15"/>
    </row>
    <row r="479" ht="14.25" customHeight="1">
      <c r="A479" s="11">
        <v>44966.0</v>
      </c>
      <c r="B479" s="12">
        <v>2.3060293E7</v>
      </c>
      <c r="C479" s="13" t="s">
        <v>8</v>
      </c>
      <c r="D479" s="15"/>
      <c r="E479" s="14">
        <v>2850.0</v>
      </c>
      <c r="F479" s="15"/>
    </row>
    <row r="480" ht="14.25" customHeight="1">
      <c r="A480" s="11">
        <v>44966.0</v>
      </c>
      <c r="B480" s="12">
        <v>2.3060292E7</v>
      </c>
      <c r="C480" s="13" t="s">
        <v>8</v>
      </c>
      <c r="D480" s="15"/>
      <c r="E480" s="14">
        <v>100.0</v>
      </c>
      <c r="F480" s="14">
        <v>21.0</v>
      </c>
    </row>
    <row r="481" ht="14.25" customHeight="1">
      <c r="A481" s="11">
        <v>44966.0</v>
      </c>
      <c r="B481" s="12">
        <v>2.3060291E7</v>
      </c>
      <c r="C481" s="13" t="s">
        <v>8</v>
      </c>
      <c r="D481" s="15"/>
      <c r="E481" s="14">
        <v>144.38</v>
      </c>
      <c r="F481" s="15"/>
    </row>
    <row r="482" ht="14.25" customHeight="1">
      <c r="A482" s="11">
        <v>44966.0</v>
      </c>
      <c r="B482" s="12">
        <v>2.3060291E7</v>
      </c>
      <c r="C482" s="13" t="s">
        <v>8</v>
      </c>
      <c r="D482" s="15"/>
      <c r="E482" s="14">
        <v>118.65</v>
      </c>
      <c r="F482" s="15"/>
    </row>
    <row r="483" ht="14.25" customHeight="1">
      <c r="A483" s="11">
        <v>44966.0</v>
      </c>
      <c r="B483" s="12">
        <v>2.306029E7</v>
      </c>
      <c r="C483" s="13" t="s">
        <v>8</v>
      </c>
      <c r="D483" s="15"/>
      <c r="E483" s="14">
        <v>498.75</v>
      </c>
      <c r="F483" s="15"/>
    </row>
    <row r="484" ht="14.25" customHeight="1">
      <c r="A484" s="11">
        <v>44966.0</v>
      </c>
      <c r="B484" s="12">
        <v>2.306029E7</v>
      </c>
      <c r="C484" s="13" t="s">
        <v>8</v>
      </c>
      <c r="D484" s="15"/>
      <c r="E484" s="14">
        <v>383.4</v>
      </c>
      <c r="F484" s="15"/>
    </row>
    <row r="485" ht="14.25" customHeight="1">
      <c r="A485" s="11">
        <v>44966.0</v>
      </c>
      <c r="B485" s="12">
        <v>2.3060289E7</v>
      </c>
      <c r="C485" s="13" t="s">
        <v>8</v>
      </c>
      <c r="D485" s="15"/>
      <c r="E485" s="14">
        <v>121.6</v>
      </c>
      <c r="F485" s="15"/>
    </row>
    <row r="486" ht="14.25" customHeight="1">
      <c r="A486" s="11">
        <v>44966.0</v>
      </c>
      <c r="B486" s="12">
        <v>2.3060288E7</v>
      </c>
      <c r="C486" s="13" t="s">
        <v>8</v>
      </c>
      <c r="D486" s="15"/>
      <c r="E486" s="14">
        <v>1085.0</v>
      </c>
      <c r="F486" s="14">
        <v>227.85</v>
      </c>
    </row>
    <row r="487" ht="14.25" customHeight="1">
      <c r="A487" s="11">
        <v>44966.0</v>
      </c>
      <c r="B487" s="12">
        <v>2.3060288E7</v>
      </c>
      <c r="C487" s="13" t="s">
        <v>8</v>
      </c>
      <c r="D487" s="15"/>
      <c r="E487" s="14">
        <v>10078.4</v>
      </c>
      <c r="F487" s="14">
        <v>2116.46</v>
      </c>
    </row>
    <row r="488" ht="14.25" customHeight="1">
      <c r="A488" s="11">
        <v>44966.0</v>
      </c>
      <c r="B488" s="12">
        <v>2.3060287E7</v>
      </c>
      <c r="C488" s="13" t="s">
        <v>8</v>
      </c>
      <c r="D488" s="15"/>
      <c r="E488" s="14">
        <v>258.75</v>
      </c>
      <c r="F488" s="15"/>
    </row>
    <row r="489" ht="14.25" customHeight="1">
      <c r="A489" s="11">
        <v>44966.0</v>
      </c>
      <c r="B489" s="12">
        <v>2.3060287E7</v>
      </c>
      <c r="C489" s="13" t="s">
        <v>8</v>
      </c>
      <c r="D489" s="15"/>
      <c r="E489" s="14">
        <v>181.1</v>
      </c>
      <c r="F489" s="15"/>
    </row>
    <row r="490" ht="14.25" customHeight="1">
      <c r="A490" s="11">
        <v>44966.0</v>
      </c>
      <c r="B490" s="12">
        <v>2.3060286E7</v>
      </c>
      <c r="C490" s="13" t="s">
        <v>8</v>
      </c>
      <c r="D490" s="15"/>
      <c r="E490" s="14">
        <v>110.0</v>
      </c>
      <c r="F490" s="15"/>
    </row>
    <row r="491" ht="14.25" customHeight="1">
      <c r="A491" s="11">
        <v>44966.0</v>
      </c>
      <c r="B491" s="12">
        <v>2.3060286E7</v>
      </c>
      <c r="C491" s="13" t="s">
        <v>8</v>
      </c>
      <c r="D491" s="15"/>
      <c r="E491" s="14">
        <v>24.0</v>
      </c>
      <c r="F491" s="15"/>
    </row>
    <row r="492" ht="14.25" customHeight="1">
      <c r="A492" s="11">
        <v>44966.0</v>
      </c>
      <c r="B492" s="12">
        <v>2.3060285E7</v>
      </c>
      <c r="C492" s="13" t="s">
        <v>8</v>
      </c>
      <c r="D492" s="15"/>
      <c r="E492" s="14">
        <v>65.0</v>
      </c>
      <c r="F492" s="15"/>
    </row>
    <row r="493" ht="14.25" customHeight="1">
      <c r="A493" s="11">
        <v>44966.0</v>
      </c>
      <c r="B493" s="12">
        <v>2.3060284E7</v>
      </c>
      <c r="C493" s="13" t="s">
        <v>8</v>
      </c>
      <c r="D493" s="15"/>
      <c r="E493" s="14">
        <v>80.0</v>
      </c>
      <c r="F493" s="14">
        <v>16.8</v>
      </c>
    </row>
    <row r="494" ht="14.25" customHeight="1">
      <c r="A494" s="11">
        <v>44966.0</v>
      </c>
      <c r="B494" s="12">
        <v>2.3060283E7</v>
      </c>
      <c r="C494" s="13" t="s">
        <v>8</v>
      </c>
      <c r="D494" s="15"/>
      <c r="E494" s="14">
        <v>1035.0</v>
      </c>
      <c r="F494" s="14">
        <v>217.35</v>
      </c>
    </row>
    <row r="495" ht="14.25" customHeight="1">
      <c r="A495" s="11">
        <v>44966.0</v>
      </c>
      <c r="B495" s="12">
        <v>2.3060283E7</v>
      </c>
      <c r="C495" s="13" t="s">
        <v>8</v>
      </c>
      <c r="D495" s="15"/>
      <c r="E495" s="14">
        <v>425.0</v>
      </c>
      <c r="F495" s="14">
        <v>89.25</v>
      </c>
    </row>
    <row r="496" ht="14.25" customHeight="1">
      <c r="A496" s="11">
        <v>44967.0</v>
      </c>
      <c r="B496" s="12">
        <v>2.3060308E7</v>
      </c>
      <c r="C496" s="13" t="s">
        <v>8</v>
      </c>
      <c r="D496" s="14">
        <v>165.29</v>
      </c>
      <c r="E496" s="15"/>
      <c r="F496" s="14">
        <v>-34.71</v>
      </c>
    </row>
    <row r="497" ht="14.25" customHeight="1">
      <c r="A497" s="11">
        <v>44967.0</v>
      </c>
      <c r="B497" s="12">
        <v>2.3060308E7</v>
      </c>
      <c r="C497" s="13" t="s">
        <v>8</v>
      </c>
      <c r="D497" s="15"/>
      <c r="E497" s="14">
        <v>6376.27</v>
      </c>
      <c r="F497" s="14">
        <v>1339.02</v>
      </c>
    </row>
    <row r="498" ht="14.25" customHeight="1">
      <c r="A498" s="11">
        <v>44967.0</v>
      </c>
      <c r="B498" s="12">
        <v>2.3060307E7</v>
      </c>
      <c r="C498" s="13" t="s">
        <v>8</v>
      </c>
      <c r="D498" s="15"/>
      <c r="E498" s="14">
        <v>5530.0</v>
      </c>
      <c r="F498" s="14">
        <v>1161.3</v>
      </c>
    </row>
    <row r="499" ht="14.25" customHeight="1">
      <c r="A499" s="11">
        <v>44967.0</v>
      </c>
      <c r="B499" s="12">
        <v>2.3060306E7</v>
      </c>
      <c r="C499" s="13" t="s">
        <v>8</v>
      </c>
      <c r="D499" s="15"/>
      <c r="E499" s="14">
        <v>25000.0</v>
      </c>
      <c r="F499" s="14">
        <v>5250.0</v>
      </c>
    </row>
    <row r="500" ht="14.25" customHeight="1">
      <c r="A500" s="11">
        <v>44967.0</v>
      </c>
      <c r="B500" s="12">
        <v>2.3060305E7</v>
      </c>
      <c r="C500" s="13" t="s">
        <v>8</v>
      </c>
      <c r="D500" s="15"/>
      <c r="E500" s="14">
        <v>20000.0</v>
      </c>
      <c r="F500" s="14">
        <v>4200.0</v>
      </c>
    </row>
    <row r="501" ht="14.25" customHeight="1">
      <c r="A501" s="11">
        <v>44967.0</v>
      </c>
      <c r="B501" s="12">
        <v>2.3060304E7</v>
      </c>
      <c r="C501" s="13" t="s">
        <v>8</v>
      </c>
      <c r="D501" s="15"/>
      <c r="E501" s="14">
        <v>6120.0</v>
      </c>
      <c r="F501" s="15"/>
    </row>
    <row r="502" ht="14.25" customHeight="1">
      <c r="A502" s="11">
        <v>44967.0</v>
      </c>
      <c r="B502" s="12">
        <v>2.3060303E7</v>
      </c>
      <c r="C502" s="13" t="s">
        <v>8</v>
      </c>
      <c r="D502" s="15"/>
      <c r="E502" s="14">
        <v>25000.0</v>
      </c>
      <c r="F502" s="15"/>
    </row>
    <row r="503" ht="14.25" customHeight="1">
      <c r="A503" s="11">
        <v>44967.0</v>
      </c>
      <c r="B503" s="12">
        <v>2.3060302E7</v>
      </c>
      <c r="C503" s="13" t="s">
        <v>8</v>
      </c>
      <c r="D503" s="15"/>
      <c r="E503" s="14">
        <v>20000.0</v>
      </c>
      <c r="F503" s="15"/>
    </row>
    <row r="504" ht="14.25" customHeight="1">
      <c r="A504" s="11">
        <v>44967.0</v>
      </c>
      <c r="B504" s="12">
        <v>2.3060302E7</v>
      </c>
      <c r="C504" s="13" t="s">
        <v>8</v>
      </c>
      <c r="D504" s="15"/>
      <c r="E504" s="14">
        <v>5000.0</v>
      </c>
      <c r="F504" s="15"/>
    </row>
    <row r="505" ht="14.25" customHeight="1">
      <c r="A505" s="11">
        <v>44967.0</v>
      </c>
      <c r="B505" s="12">
        <v>2.3060301E7</v>
      </c>
      <c r="C505" s="13" t="s">
        <v>8</v>
      </c>
      <c r="D505" s="15"/>
      <c r="E505" s="14">
        <v>100.0</v>
      </c>
      <c r="F505" s="15"/>
    </row>
    <row r="506" ht="14.25" customHeight="1">
      <c r="A506" s="11">
        <v>44967.0</v>
      </c>
      <c r="B506" s="12">
        <v>2.3060301E7</v>
      </c>
      <c r="C506" s="13" t="s">
        <v>8</v>
      </c>
      <c r="D506" s="15"/>
      <c r="E506" s="14">
        <v>805.0</v>
      </c>
      <c r="F506" s="15"/>
    </row>
    <row r="507" ht="14.25" customHeight="1">
      <c r="A507" s="11">
        <v>44967.0</v>
      </c>
      <c r="B507" s="12">
        <v>2.3060301E7</v>
      </c>
      <c r="C507" s="13" t="s">
        <v>8</v>
      </c>
      <c r="D507" s="15"/>
      <c r="E507" s="14">
        <v>460.0</v>
      </c>
      <c r="F507" s="15"/>
    </row>
    <row r="508" ht="14.25" customHeight="1">
      <c r="A508" s="11">
        <v>44970.0</v>
      </c>
      <c r="B508" s="12">
        <v>2.3060315E7</v>
      </c>
      <c r="C508" s="13" t="s">
        <v>8</v>
      </c>
      <c r="D508" s="15"/>
      <c r="E508" s="14">
        <v>181.82</v>
      </c>
      <c r="F508" s="14">
        <v>38.18</v>
      </c>
    </row>
    <row r="509" ht="14.25" customHeight="1">
      <c r="A509" s="11">
        <v>44970.0</v>
      </c>
      <c r="B509" s="12">
        <v>2.3060314E7</v>
      </c>
      <c r="C509" s="13" t="s">
        <v>8</v>
      </c>
      <c r="D509" s="15"/>
      <c r="E509" s="14">
        <v>82.64</v>
      </c>
      <c r="F509" s="14">
        <v>17.36</v>
      </c>
    </row>
    <row r="510" ht="14.25" customHeight="1">
      <c r="A510" s="11">
        <v>44970.0</v>
      </c>
      <c r="B510" s="12">
        <v>2.3060313E7</v>
      </c>
      <c r="C510" s="13" t="s">
        <v>8</v>
      </c>
      <c r="D510" s="15"/>
      <c r="E510" s="14">
        <v>120.0</v>
      </c>
      <c r="F510" s="14">
        <v>25.2</v>
      </c>
    </row>
    <row r="511" ht="14.25" customHeight="1">
      <c r="A511" s="11">
        <v>44970.0</v>
      </c>
      <c r="B511" s="12">
        <v>2.3060312E7</v>
      </c>
      <c r="C511" s="13" t="s">
        <v>8</v>
      </c>
      <c r="D511" s="15"/>
      <c r="E511" s="14">
        <v>66.66</v>
      </c>
      <c r="F511" s="15"/>
    </row>
    <row r="512" ht="14.25" customHeight="1">
      <c r="A512" s="11">
        <v>44970.0</v>
      </c>
      <c r="B512" s="12">
        <v>2.3060312E7</v>
      </c>
      <c r="C512" s="13" t="s">
        <v>8</v>
      </c>
      <c r="D512" s="15"/>
      <c r="E512" s="14">
        <v>121.6</v>
      </c>
      <c r="F512" s="15"/>
    </row>
    <row r="513" ht="14.25" customHeight="1">
      <c r="A513" s="11">
        <v>44970.0</v>
      </c>
      <c r="B513" s="12">
        <v>2.3060311E7</v>
      </c>
      <c r="C513" s="13" t="s">
        <v>8</v>
      </c>
      <c r="D513" s="15"/>
      <c r="E513" s="14">
        <v>100.63</v>
      </c>
      <c r="F513" s="14">
        <v>21.13</v>
      </c>
    </row>
    <row r="514" ht="14.25" customHeight="1">
      <c r="A514" s="11">
        <v>44970.0</v>
      </c>
      <c r="B514" s="12">
        <v>2.3060311E7</v>
      </c>
      <c r="C514" s="13" t="s">
        <v>8</v>
      </c>
      <c r="D514" s="15"/>
      <c r="E514" s="14">
        <v>34.0</v>
      </c>
      <c r="F514" s="14">
        <v>7.14</v>
      </c>
    </row>
    <row r="515" ht="14.25" customHeight="1">
      <c r="A515" s="11">
        <v>44970.0</v>
      </c>
      <c r="B515" s="12">
        <v>2.306031E7</v>
      </c>
      <c r="C515" s="13" t="s">
        <v>8</v>
      </c>
      <c r="D515" s="15"/>
      <c r="E515" s="14">
        <v>3465.0</v>
      </c>
      <c r="F515" s="15"/>
    </row>
    <row r="516" ht="14.25" customHeight="1">
      <c r="A516" s="11">
        <v>44970.0</v>
      </c>
      <c r="B516" s="12">
        <v>2.3060309E7</v>
      </c>
      <c r="C516" s="13" t="s">
        <v>8</v>
      </c>
      <c r="D516" s="15"/>
      <c r="E516" s="14">
        <v>100.0</v>
      </c>
      <c r="F516" s="15"/>
    </row>
    <row r="517" ht="14.25" customHeight="1">
      <c r="A517" s="11">
        <v>44971.0</v>
      </c>
      <c r="B517" s="12">
        <v>2.3060323E7</v>
      </c>
      <c r="C517" s="13" t="s">
        <v>8</v>
      </c>
      <c r="D517" s="15"/>
      <c r="E517" s="14">
        <v>352.75</v>
      </c>
      <c r="F517" s="15"/>
    </row>
    <row r="518" ht="14.25" customHeight="1">
      <c r="A518" s="11">
        <v>44971.0</v>
      </c>
      <c r="B518" s="12">
        <v>2.3060322E7</v>
      </c>
      <c r="C518" s="13" t="s">
        <v>8</v>
      </c>
      <c r="D518" s="15"/>
      <c r="E518" s="14">
        <v>920.0</v>
      </c>
      <c r="F518" s="14">
        <v>193.2</v>
      </c>
    </row>
    <row r="519" ht="14.25" customHeight="1">
      <c r="A519" s="11">
        <v>44971.0</v>
      </c>
      <c r="B519" s="12">
        <v>2.3060322E7</v>
      </c>
      <c r="C519" s="13" t="s">
        <v>8</v>
      </c>
      <c r="D519" s="15"/>
      <c r="E519" s="14">
        <v>492.5</v>
      </c>
      <c r="F519" s="14">
        <v>103.43</v>
      </c>
    </row>
    <row r="520" ht="14.25" customHeight="1">
      <c r="A520" s="11">
        <v>44971.0</v>
      </c>
      <c r="B520" s="12">
        <v>2.3060321E7</v>
      </c>
      <c r="C520" s="13" t="s">
        <v>8</v>
      </c>
      <c r="D520" s="15"/>
      <c r="E520" s="14">
        <v>121.6</v>
      </c>
      <c r="F520" s="15"/>
    </row>
    <row r="521" ht="14.25" customHeight="1">
      <c r="A521" s="11">
        <v>44971.0</v>
      </c>
      <c r="B521" s="12">
        <v>2.306032E7</v>
      </c>
      <c r="C521" s="13" t="s">
        <v>8</v>
      </c>
      <c r="D521" s="15"/>
      <c r="E521" s="14">
        <v>1577.64</v>
      </c>
      <c r="F521" s="15"/>
    </row>
    <row r="522" ht="14.25" customHeight="1">
      <c r="A522" s="11">
        <v>44971.0</v>
      </c>
      <c r="B522" s="12">
        <v>2.3060319E7</v>
      </c>
      <c r="C522" s="13" t="s">
        <v>8</v>
      </c>
      <c r="D522" s="15"/>
      <c r="E522" s="14">
        <v>121.6</v>
      </c>
      <c r="F522" s="15"/>
    </row>
    <row r="523" ht="14.25" customHeight="1">
      <c r="A523" s="11">
        <v>44971.0</v>
      </c>
      <c r="B523" s="12">
        <v>2.3060318E7</v>
      </c>
      <c r="C523" s="13" t="s">
        <v>8</v>
      </c>
      <c r="D523" s="15"/>
      <c r="E523" s="14">
        <v>1495.0</v>
      </c>
      <c r="F523" s="15"/>
    </row>
    <row r="524" ht="14.25" customHeight="1">
      <c r="A524" s="11">
        <v>44971.0</v>
      </c>
      <c r="B524" s="12">
        <v>2.3060318E7</v>
      </c>
      <c r="C524" s="13" t="s">
        <v>8</v>
      </c>
      <c r="D524" s="15"/>
      <c r="E524" s="14">
        <v>481.5</v>
      </c>
      <c r="F524" s="15"/>
    </row>
    <row r="525" ht="14.25" customHeight="1">
      <c r="A525" s="11">
        <v>44971.0</v>
      </c>
      <c r="B525" s="12">
        <v>2.3060317E7</v>
      </c>
      <c r="C525" s="13" t="s">
        <v>8</v>
      </c>
      <c r="D525" s="15"/>
      <c r="E525" s="14">
        <v>57.5</v>
      </c>
      <c r="F525" s="14">
        <v>12.08</v>
      </c>
    </row>
    <row r="526" ht="14.25" customHeight="1">
      <c r="A526" s="11">
        <v>44971.0</v>
      </c>
      <c r="B526" s="12">
        <v>2.3060317E7</v>
      </c>
      <c r="C526" s="13" t="s">
        <v>8</v>
      </c>
      <c r="D526" s="15"/>
      <c r="E526" s="14">
        <v>38.2</v>
      </c>
      <c r="F526" s="14">
        <v>8.02</v>
      </c>
    </row>
    <row r="527" ht="14.25" customHeight="1">
      <c r="A527" s="11">
        <v>44971.0</v>
      </c>
      <c r="B527" s="12">
        <v>2.3060316E7</v>
      </c>
      <c r="C527" s="13" t="s">
        <v>8</v>
      </c>
      <c r="D527" s="15"/>
      <c r="E527" s="14">
        <v>517.5</v>
      </c>
      <c r="F527" s="14">
        <v>108.68</v>
      </c>
    </row>
    <row r="528" ht="14.25" customHeight="1">
      <c r="A528" s="11">
        <v>44971.0</v>
      </c>
      <c r="B528" s="12">
        <v>2.3060316E7</v>
      </c>
      <c r="C528" s="13" t="s">
        <v>8</v>
      </c>
      <c r="D528" s="15"/>
      <c r="E528" s="14">
        <v>129.0</v>
      </c>
      <c r="F528" s="14">
        <v>27.09</v>
      </c>
    </row>
    <row r="529" ht="14.25" customHeight="1">
      <c r="A529" s="11">
        <v>44973.0</v>
      </c>
      <c r="B529" s="12">
        <v>2.306036E7</v>
      </c>
      <c r="C529" s="13" t="s">
        <v>8</v>
      </c>
      <c r="D529" s="15"/>
      <c r="E529" s="14">
        <v>100.63</v>
      </c>
      <c r="F529" s="14">
        <v>21.13</v>
      </c>
    </row>
    <row r="530" ht="14.25" customHeight="1">
      <c r="A530" s="11">
        <v>44973.0</v>
      </c>
      <c r="B530" s="12">
        <v>2.306036E7</v>
      </c>
      <c r="C530" s="13" t="s">
        <v>8</v>
      </c>
      <c r="D530" s="15"/>
      <c r="E530" s="14">
        <v>34.0</v>
      </c>
      <c r="F530" s="14">
        <v>7.14</v>
      </c>
    </row>
    <row r="531" ht="14.25" customHeight="1">
      <c r="A531" s="11">
        <v>44973.0</v>
      </c>
      <c r="B531" s="12">
        <v>2.3060359E7</v>
      </c>
      <c r="C531" s="13" t="s">
        <v>8</v>
      </c>
      <c r="D531" s="14">
        <v>100.63</v>
      </c>
      <c r="E531" s="15"/>
      <c r="F531" s="14">
        <v>-21.13</v>
      </c>
    </row>
    <row r="532" ht="14.25" customHeight="1">
      <c r="A532" s="11">
        <v>44973.0</v>
      </c>
      <c r="B532" s="12">
        <v>2.3060359E7</v>
      </c>
      <c r="C532" s="13" t="s">
        <v>8</v>
      </c>
      <c r="D532" s="14">
        <v>34.0</v>
      </c>
      <c r="E532" s="15"/>
      <c r="F532" s="14">
        <v>-7.14</v>
      </c>
    </row>
    <row r="533" ht="14.25" customHeight="1">
      <c r="A533" s="11">
        <v>44973.0</v>
      </c>
      <c r="B533" s="12">
        <v>2.3060358E7</v>
      </c>
      <c r="C533" s="13" t="s">
        <v>8</v>
      </c>
      <c r="D533" s="15"/>
      <c r="E533" s="14">
        <v>3293.5</v>
      </c>
      <c r="F533" s="15"/>
    </row>
    <row r="534" ht="14.25" customHeight="1">
      <c r="A534" s="11">
        <v>44973.0</v>
      </c>
      <c r="B534" s="12">
        <v>2.3060358E7</v>
      </c>
      <c r="C534" s="13" t="s">
        <v>8</v>
      </c>
      <c r="D534" s="15"/>
      <c r="E534" s="14">
        <v>2550.0</v>
      </c>
      <c r="F534" s="15"/>
    </row>
    <row r="535" ht="14.25" customHeight="1">
      <c r="A535" s="11">
        <v>44973.0</v>
      </c>
      <c r="B535" s="12">
        <v>2.3060357E7</v>
      </c>
      <c r="C535" s="13" t="s">
        <v>8</v>
      </c>
      <c r="D535" s="15"/>
      <c r="E535" s="14">
        <v>12900.0</v>
      </c>
      <c r="F535" s="15"/>
    </row>
    <row r="536" ht="14.25" customHeight="1">
      <c r="A536" s="11">
        <v>44973.0</v>
      </c>
      <c r="B536" s="12">
        <v>2.3060356E7</v>
      </c>
      <c r="C536" s="13" t="s">
        <v>8</v>
      </c>
      <c r="D536" s="15"/>
      <c r="E536" s="14">
        <v>7900.0</v>
      </c>
      <c r="F536" s="15"/>
    </row>
    <row r="537" ht="14.25" customHeight="1">
      <c r="A537" s="11">
        <v>44973.0</v>
      </c>
      <c r="B537" s="12">
        <v>2.3060355E7</v>
      </c>
      <c r="C537" s="13" t="s">
        <v>8</v>
      </c>
      <c r="D537" s="15"/>
      <c r="E537" s="14">
        <v>12500.0</v>
      </c>
      <c r="F537" s="15"/>
    </row>
    <row r="538" ht="14.25" customHeight="1">
      <c r="A538" s="11">
        <v>44973.0</v>
      </c>
      <c r="B538" s="12">
        <v>2.3060354E7</v>
      </c>
      <c r="C538" s="13" t="s">
        <v>8</v>
      </c>
      <c r="D538" s="15"/>
      <c r="E538" s="14">
        <v>132.23</v>
      </c>
      <c r="F538" s="14">
        <v>27.77</v>
      </c>
    </row>
    <row r="539" ht="14.25" customHeight="1">
      <c r="A539" s="11">
        <v>44973.0</v>
      </c>
      <c r="B539" s="12">
        <v>2.3060353E7</v>
      </c>
      <c r="C539" s="13" t="s">
        <v>8</v>
      </c>
      <c r="D539" s="15"/>
      <c r="E539" s="14">
        <v>10000.0</v>
      </c>
      <c r="F539" s="15"/>
    </row>
    <row r="540" ht="14.25" customHeight="1">
      <c r="A540" s="11">
        <v>44973.0</v>
      </c>
      <c r="B540" s="12">
        <v>2.3060352E7</v>
      </c>
      <c r="C540" s="13" t="s">
        <v>8</v>
      </c>
      <c r="D540" s="15"/>
      <c r="E540" s="14">
        <v>230.0</v>
      </c>
      <c r="F540" s="14">
        <v>48.3</v>
      </c>
    </row>
    <row r="541" ht="14.25" customHeight="1">
      <c r="A541" s="11">
        <v>44973.0</v>
      </c>
      <c r="B541" s="12">
        <v>2.3060352E7</v>
      </c>
      <c r="C541" s="13" t="s">
        <v>8</v>
      </c>
      <c r="D541" s="15"/>
      <c r="E541" s="14">
        <v>95.2</v>
      </c>
      <c r="F541" s="14">
        <v>19.99</v>
      </c>
    </row>
    <row r="542" ht="14.25" customHeight="1">
      <c r="A542" s="11">
        <v>44973.0</v>
      </c>
      <c r="B542" s="12">
        <v>2.3060351E7</v>
      </c>
      <c r="C542" s="13" t="s">
        <v>8</v>
      </c>
      <c r="D542" s="15"/>
      <c r="E542" s="14">
        <v>120.0</v>
      </c>
      <c r="F542" s="14">
        <v>25.2</v>
      </c>
    </row>
    <row r="543" ht="14.25" customHeight="1">
      <c r="A543" s="11">
        <v>44973.0</v>
      </c>
      <c r="B543" s="12">
        <v>2.306035E7</v>
      </c>
      <c r="C543" s="13" t="s">
        <v>8</v>
      </c>
      <c r="D543" s="15"/>
      <c r="E543" s="14">
        <v>120.0</v>
      </c>
      <c r="F543" s="14">
        <v>25.2</v>
      </c>
    </row>
    <row r="544" ht="14.25" customHeight="1">
      <c r="A544" s="11">
        <v>44973.0</v>
      </c>
      <c r="B544" s="12">
        <v>2.3060349E7</v>
      </c>
      <c r="C544" s="13" t="s">
        <v>8</v>
      </c>
      <c r="D544" s="15"/>
      <c r="E544" s="14">
        <v>186.75</v>
      </c>
      <c r="F544" s="14">
        <v>39.22</v>
      </c>
    </row>
    <row r="545" ht="14.25" customHeight="1">
      <c r="A545" s="11">
        <v>44973.0</v>
      </c>
      <c r="B545" s="12">
        <v>2.3060349E7</v>
      </c>
      <c r="C545" s="13" t="s">
        <v>8</v>
      </c>
      <c r="D545" s="15"/>
      <c r="E545" s="14">
        <v>77.5</v>
      </c>
      <c r="F545" s="14">
        <v>16.28</v>
      </c>
    </row>
    <row r="546" ht="14.25" customHeight="1">
      <c r="A546" s="11">
        <v>44973.0</v>
      </c>
      <c r="B546" s="12">
        <v>2.3060348E7</v>
      </c>
      <c r="C546" s="13" t="s">
        <v>8</v>
      </c>
      <c r="D546" s="15"/>
      <c r="E546" s="14">
        <v>8264.46</v>
      </c>
      <c r="F546" s="14">
        <v>1735.54</v>
      </c>
    </row>
    <row r="547" ht="14.25" customHeight="1">
      <c r="A547" s="11">
        <v>44973.0</v>
      </c>
      <c r="B547" s="12">
        <v>2.3060347E7</v>
      </c>
      <c r="C547" s="13" t="s">
        <v>8</v>
      </c>
      <c r="D547" s="15"/>
      <c r="E547" s="14">
        <v>840.0</v>
      </c>
      <c r="F547" s="15"/>
    </row>
    <row r="548" ht="14.25" customHeight="1">
      <c r="A548" s="11">
        <v>44973.0</v>
      </c>
      <c r="B548" s="12">
        <v>2.3060347E7</v>
      </c>
      <c r="C548" s="13" t="s">
        <v>8</v>
      </c>
      <c r="D548" s="15"/>
      <c r="E548" s="14">
        <v>641.75</v>
      </c>
      <c r="F548" s="15"/>
    </row>
    <row r="549" ht="14.25" customHeight="1">
      <c r="A549" s="11">
        <v>44973.0</v>
      </c>
      <c r="B549" s="12">
        <v>2.3060346E7</v>
      </c>
      <c r="C549" s="13" t="s">
        <v>8</v>
      </c>
      <c r="D549" s="15"/>
      <c r="E549" s="14">
        <v>2016.33</v>
      </c>
      <c r="F549" s="14">
        <v>423.43</v>
      </c>
    </row>
    <row r="550" ht="14.25" customHeight="1">
      <c r="A550" s="11">
        <v>44973.0</v>
      </c>
      <c r="B550" s="12">
        <v>2.3060345E7</v>
      </c>
      <c r="C550" s="13" t="s">
        <v>8</v>
      </c>
      <c r="D550" s="15"/>
      <c r="E550" s="14">
        <v>2016.33</v>
      </c>
      <c r="F550" s="14">
        <v>423.43</v>
      </c>
    </row>
    <row r="551" ht="14.25" customHeight="1">
      <c r="A551" s="11">
        <v>44973.0</v>
      </c>
      <c r="B551" s="12">
        <v>2.3060344E7</v>
      </c>
      <c r="C551" s="13" t="s">
        <v>8</v>
      </c>
      <c r="D551" s="15"/>
      <c r="E551" s="14">
        <v>224.0</v>
      </c>
      <c r="F551" s="15"/>
    </row>
    <row r="552" ht="14.25" customHeight="1">
      <c r="A552" s="11">
        <v>44973.0</v>
      </c>
      <c r="B552" s="12">
        <v>2.3060343E7</v>
      </c>
      <c r="C552" s="13" t="s">
        <v>8</v>
      </c>
      <c r="D552" s="15"/>
      <c r="E552" s="14">
        <v>285.75</v>
      </c>
      <c r="F552" s="15"/>
    </row>
    <row r="553" ht="14.25" customHeight="1">
      <c r="A553" s="11">
        <v>44973.0</v>
      </c>
      <c r="B553" s="12">
        <v>2.3060342E7</v>
      </c>
      <c r="C553" s="13" t="s">
        <v>8</v>
      </c>
      <c r="D553" s="15"/>
      <c r="E553" s="14">
        <v>65.16</v>
      </c>
      <c r="F553" s="15"/>
    </row>
    <row r="554" ht="14.25" customHeight="1">
      <c r="A554" s="11">
        <v>44973.0</v>
      </c>
      <c r="B554" s="12">
        <v>2.3060342E7</v>
      </c>
      <c r="C554" s="13" t="s">
        <v>8</v>
      </c>
      <c r="D554" s="15"/>
      <c r="E554" s="14">
        <v>118.87</v>
      </c>
      <c r="F554" s="15"/>
    </row>
    <row r="555" ht="14.25" customHeight="1">
      <c r="A555" s="11">
        <v>44973.0</v>
      </c>
      <c r="B555" s="12">
        <v>2.3060341E7</v>
      </c>
      <c r="C555" s="13" t="s">
        <v>8</v>
      </c>
      <c r="D555" s="15"/>
      <c r="E555" s="14">
        <v>60.0</v>
      </c>
      <c r="F555" s="15"/>
    </row>
    <row r="556" ht="14.25" customHeight="1">
      <c r="A556" s="11">
        <v>44973.0</v>
      </c>
      <c r="B556" s="12">
        <v>2.306034E7</v>
      </c>
      <c r="C556" s="13" t="s">
        <v>8</v>
      </c>
      <c r="D556" s="15"/>
      <c r="E556" s="14">
        <v>2016.33</v>
      </c>
      <c r="F556" s="14">
        <v>423.43</v>
      </c>
    </row>
    <row r="557" ht="14.25" customHeight="1">
      <c r="A557" s="11">
        <v>44973.0</v>
      </c>
      <c r="B557" s="12">
        <v>2.3060339E7</v>
      </c>
      <c r="C557" s="13" t="s">
        <v>8</v>
      </c>
      <c r="D557" s="15"/>
      <c r="E557" s="14">
        <v>287.5</v>
      </c>
      <c r="F557" s="14">
        <v>60.38</v>
      </c>
    </row>
    <row r="558" ht="14.25" customHeight="1">
      <c r="A558" s="11">
        <v>44973.0</v>
      </c>
      <c r="B558" s="12">
        <v>2.3060339E7</v>
      </c>
      <c r="C558" s="13" t="s">
        <v>8</v>
      </c>
      <c r="D558" s="15"/>
      <c r="E558" s="14">
        <v>60.75</v>
      </c>
      <c r="F558" s="14">
        <v>12.76</v>
      </c>
    </row>
    <row r="559" ht="14.25" customHeight="1">
      <c r="A559" s="11">
        <v>44973.0</v>
      </c>
      <c r="B559" s="12">
        <v>2.3060338E7</v>
      </c>
      <c r="C559" s="13" t="s">
        <v>8</v>
      </c>
      <c r="D559" s="15"/>
      <c r="E559" s="14">
        <v>2016.33</v>
      </c>
      <c r="F559" s="14">
        <v>423.43</v>
      </c>
    </row>
    <row r="560" ht="14.25" customHeight="1">
      <c r="A560" s="11">
        <v>44973.0</v>
      </c>
      <c r="B560" s="12">
        <v>2.3060337E7</v>
      </c>
      <c r="C560" s="13" t="s">
        <v>8</v>
      </c>
      <c r="D560" s="15"/>
      <c r="E560" s="14">
        <v>143.75</v>
      </c>
      <c r="F560" s="14">
        <v>30.19</v>
      </c>
    </row>
    <row r="561" ht="14.25" customHeight="1">
      <c r="A561" s="11">
        <v>44973.0</v>
      </c>
      <c r="B561" s="12">
        <v>2.3060337E7</v>
      </c>
      <c r="C561" s="13" t="s">
        <v>8</v>
      </c>
      <c r="D561" s="15"/>
      <c r="E561" s="14">
        <v>41.5</v>
      </c>
      <c r="F561" s="14">
        <v>8.72</v>
      </c>
    </row>
    <row r="562" ht="14.25" customHeight="1">
      <c r="A562" s="11">
        <v>44973.0</v>
      </c>
      <c r="B562" s="12">
        <v>2.3060336E7</v>
      </c>
      <c r="C562" s="13" t="s">
        <v>8</v>
      </c>
      <c r="D562" s="15"/>
      <c r="E562" s="14">
        <v>2016.33</v>
      </c>
      <c r="F562" s="14">
        <v>423.43</v>
      </c>
    </row>
    <row r="563" ht="14.25" customHeight="1">
      <c r="A563" s="11">
        <v>44973.0</v>
      </c>
      <c r="B563" s="12">
        <v>2.3060335E7</v>
      </c>
      <c r="C563" s="13" t="s">
        <v>8</v>
      </c>
      <c r="D563" s="15"/>
      <c r="E563" s="14">
        <v>2016.33</v>
      </c>
      <c r="F563" s="14">
        <v>423.43</v>
      </c>
    </row>
    <row r="564" ht="14.25" customHeight="1">
      <c r="A564" s="11">
        <v>44973.0</v>
      </c>
      <c r="B564" s="12">
        <v>2.3060334E7</v>
      </c>
      <c r="C564" s="13" t="s">
        <v>8</v>
      </c>
      <c r="D564" s="15"/>
      <c r="E564" s="14">
        <v>168.25</v>
      </c>
      <c r="F564" s="15"/>
    </row>
    <row r="565" ht="14.25" customHeight="1">
      <c r="A565" s="11">
        <v>44973.0</v>
      </c>
      <c r="B565" s="12">
        <v>2.3060333E7</v>
      </c>
      <c r="C565" s="13" t="s">
        <v>8</v>
      </c>
      <c r="D565" s="15"/>
      <c r="E565" s="14">
        <v>2016.33</v>
      </c>
      <c r="F565" s="14">
        <v>423.43</v>
      </c>
    </row>
    <row r="566" ht="14.25" customHeight="1">
      <c r="A566" s="11">
        <v>44973.0</v>
      </c>
      <c r="B566" s="12">
        <v>2.3060332E7</v>
      </c>
      <c r="C566" s="13" t="s">
        <v>8</v>
      </c>
      <c r="D566" s="15"/>
      <c r="E566" s="14">
        <v>747.5</v>
      </c>
      <c r="F566" s="15"/>
    </row>
    <row r="567" ht="14.25" customHeight="1">
      <c r="A567" s="11">
        <v>44973.0</v>
      </c>
      <c r="B567" s="12">
        <v>2.3060332E7</v>
      </c>
      <c r="C567" s="13" t="s">
        <v>8</v>
      </c>
      <c r="D567" s="15"/>
      <c r="E567" s="14">
        <v>702.0</v>
      </c>
      <c r="F567" s="15"/>
    </row>
    <row r="568" ht="14.25" customHeight="1">
      <c r="A568" s="11">
        <v>44973.0</v>
      </c>
      <c r="B568" s="12">
        <v>2.3060331E7</v>
      </c>
      <c r="C568" s="13" t="s">
        <v>8</v>
      </c>
      <c r="D568" s="15"/>
      <c r="E568" s="14">
        <v>2016.33</v>
      </c>
      <c r="F568" s="14">
        <v>423.43</v>
      </c>
    </row>
    <row r="569" ht="14.25" customHeight="1">
      <c r="A569" s="11">
        <v>44973.0</v>
      </c>
      <c r="B569" s="12">
        <v>2.306033E7</v>
      </c>
      <c r="C569" s="13" t="s">
        <v>8</v>
      </c>
      <c r="D569" s="15"/>
      <c r="E569" s="14">
        <v>118.87</v>
      </c>
      <c r="F569" s="15"/>
    </row>
    <row r="570" ht="14.25" customHeight="1">
      <c r="A570" s="11">
        <v>44973.0</v>
      </c>
      <c r="B570" s="12">
        <v>2.3060329E7</v>
      </c>
      <c r="C570" s="13" t="s">
        <v>8</v>
      </c>
      <c r="D570" s="15"/>
      <c r="E570" s="14">
        <v>2016.33</v>
      </c>
      <c r="F570" s="14">
        <v>423.43</v>
      </c>
    </row>
    <row r="571" ht="14.25" customHeight="1">
      <c r="A571" s="11">
        <v>44973.0</v>
      </c>
      <c r="B571" s="12">
        <v>2.3060328E7</v>
      </c>
      <c r="C571" s="13" t="s">
        <v>8</v>
      </c>
      <c r="D571" s="15"/>
      <c r="E571" s="14">
        <v>66.66</v>
      </c>
      <c r="F571" s="15"/>
    </row>
    <row r="572" ht="14.25" customHeight="1">
      <c r="A572" s="11">
        <v>44973.0</v>
      </c>
      <c r="B572" s="12">
        <v>2.3060328E7</v>
      </c>
      <c r="C572" s="13" t="s">
        <v>8</v>
      </c>
      <c r="D572" s="15"/>
      <c r="E572" s="14">
        <v>121.6</v>
      </c>
      <c r="F572" s="15"/>
    </row>
    <row r="573" ht="14.25" customHeight="1">
      <c r="A573" s="11">
        <v>44973.0</v>
      </c>
      <c r="B573" s="12">
        <v>2.3060327E7</v>
      </c>
      <c r="C573" s="13" t="s">
        <v>8</v>
      </c>
      <c r="D573" s="15"/>
      <c r="E573" s="14">
        <v>315.0</v>
      </c>
      <c r="F573" s="15"/>
    </row>
    <row r="574" ht="14.25" customHeight="1">
      <c r="A574" s="11">
        <v>44973.0</v>
      </c>
      <c r="B574" s="12">
        <v>2.3060327E7</v>
      </c>
      <c r="C574" s="13" t="s">
        <v>8</v>
      </c>
      <c r="D574" s="15"/>
      <c r="E574" s="14">
        <v>111.15</v>
      </c>
      <c r="F574" s="15"/>
    </row>
    <row r="575" ht="14.25" customHeight="1">
      <c r="A575" s="11">
        <v>44973.0</v>
      </c>
      <c r="B575" s="12">
        <v>2.3060326E7</v>
      </c>
      <c r="C575" s="13" t="s">
        <v>8</v>
      </c>
      <c r="D575" s="15"/>
      <c r="E575" s="14">
        <v>118.13</v>
      </c>
      <c r="F575" s="15"/>
    </row>
    <row r="576" ht="14.25" customHeight="1">
      <c r="A576" s="11">
        <v>44973.0</v>
      </c>
      <c r="B576" s="12">
        <v>2.3060326E7</v>
      </c>
      <c r="C576" s="13" t="s">
        <v>8</v>
      </c>
      <c r="D576" s="15"/>
      <c r="E576" s="14">
        <v>29.4</v>
      </c>
      <c r="F576" s="15"/>
    </row>
    <row r="577" ht="14.25" customHeight="1">
      <c r="A577" s="11">
        <v>44973.0</v>
      </c>
      <c r="B577" s="12">
        <v>2.3060325E7</v>
      </c>
      <c r="C577" s="13" t="s">
        <v>8</v>
      </c>
      <c r="D577" s="15"/>
      <c r="E577" s="14">
        <v>129.38</v>
      </c>
      <c r="F577" s="15"/>
    </row>
    <row r="578" ht="14.25" customHeight="1">
      <c r="A578" s="11">
        <v>44973.0</v>
      </c>
      <c r="B578" s="12">
        <v>2.3060325E7</v>
      </c>
      <c r="C578" s="13" t="s">
        <v>8</v>
      </c>
      <c r="D578" s="15"/>
      <c r="E578" s="14">
        <v>66.3</v>
      </c>
      <c r="F578" s="15"/>
    </row>
    <row r="579" ht="14.25" customHeight="1">
      <c r="A579" s="11">
        <v>44973.0</v>
      </c>
      <c r="B579" s="12">
        <v>2.3060324E7</v>
      </c>
      <c r="C579" s="13" t="s">
        <v>8</v>
      </c>
      <c r="D579" s="15"/>
      <c r="E579" s="14">
        <v>1830.51</v>
      </c>
      <c r="F579" s="14">
        <v>384.41</v>
      </c>
    </row>
    <row r="580" ht="14.25" customHeight="1">
      <c r="A580" s="11">
        <v>44977.0</v>
      </c>
      <c r="B580" s="12">
        <v>2.3060372E7</v>
      </c>
      <c r="C580" s="13" t="s">
        <v>8</v>
      </c>
      <c r="D580" s="15"/>
      <c r="E580" s="14">
        <v>402.5</v>
      </c>
      <c r="F580" s="14">
        <v>84.53</v>
      </c>
    </row>
    <row r="581" ht="14.25" customHeight="1">
      <c r="A581" s="11">
        <v>44977.0</v>
      </c>
      <c r="B581" s="12">
        <v>2.3060372E7</v>
      </c>
      <c r="C581" s="13" t="s">
        <v>8</v>
      </c>
      <c r="D581" s="15"/>
      <c r="E581" s="14">
        <v>180.64</v>
      </c>
      <c r="F581" s="14">
        <v>37.93</v>
      </c>
    </row>
    <row r="582" ht="14.25" customHeight="1">
      <c r="A582" s="11">
        <v>44977.0</v>
      </c>
      <c r="B582" s="12">
        <v>2.3060371E7</v>
      </c>
      <c r="C582" s="13" t="s">
        <v>8</v>
      </c>
      <c r="D582" s="15"/>
      <c r="E582" s="14">
        <v>460.0</v>
      </c>
      <c r="F582" s="14">
        <v>96.6</v>
      </c>
    </row>
    <row r="583" ht="14.25" customHeight="1">
      <c r="A583" s="11">
        <v>44977.0</v>
      </c>
      <c r="B583" s="12">
        <v>2.3060371E7</v>
      </c>
      <c r="C583" s="13" t="s">
        <v>8</v>
      </c>
      <c r="D583" s="15"/>
      <c r="E583" s="14">
        <v>211.78</v>
      </c>
      <c r="F583" s="14">
        <v>44.47</v>
      </c>
    </row>
    <row r="584" ht="14.25" customHeight="1">
      <c r="A584" s="11">
        <v>44977.0</v>
      </c>
      <c r="B584" s="12">
        <v>2.306037E7</v>
      </c>
      <c r="C584" s="13" t="s">
        <v>8</v>
      </c>
      <c r="D584" s="15"/>
      <c r="E584" s="14">
        <v>546.25</v>
      </c>
      <c r="F584" s="15"/>
    </row>
    <row r="585" ht="14.25" customHeight="1">
      <c r="A585" s="11">
        <v>44977.0</v>
      </c>
      <c r="B585" s="12">
        <v>2.306037E7</v>
      </c>
      <c r="C585" s="13" t="s">
        <v>8</v>
      </c>
      <c r="D585" s="15"/>
      <c r="E585" s="14">
        <v>1247.0</v>
      </c>
      <c r="F585" s="15"/>
    </row>
    <row r="586" ht="14.25" customHeight="1">
      <c r="A586" s="11">
        <v>44977.0</v>
      </c>
      <c r="B586" s="12">
        <v>2.3060369E7</v>
      </c>
      <c r="C586" s="13" t="s">
        <v>8</v>
      </c>
      <c r="D586" s="15"/>
      <c r="E586" s="14">
        <v>3520.0</v>
      </c>
      <c r="F586" s="14">
        <v>739.2</v>
      </c>
    </row>
    <row r="587" ht="14.25" customHeight="1">
      <c r="A587" s="11">
        <v>44977.0</v>
      </c>
      <c r="B587" s="12">
        <v>2.3060368E7</v>
      </c>
      <c r="C587" s="13" t="s">
        <v>8</v>
      </c>
      <c r="D587" s="15"/>
      <c r="E587" s="14">
        <v>2850.0</v>
      </c>
      <c r="F587" s="14">
        <v>598.5</v>
      </c>
    </row>
    <row r="588" ht="14.25" customHeight="1">
      <c r="A588" s="11">
        <v>44977.0</v>
      </c>
      <c r="B588" s="12">
        <v>2.3060367E7</v>
      </c>
      <c r="C588" s="13" t="s">
        <v>8</v>
      </c>
      <c r="D588" s="15"/>
      <c r="E588" s="14">
        <v>383.75</v>
      </c>
      <c r="F588" s="15"/>
    </row>
    <row r="589" ht="14.25" customHeight="1">
      <c r="A589" s="11">
        <v>44977.0</v>
      </c>
      <c r="B589" s="12">
        <v>2.3060366E7</v>
      </c>
      <c r="C589" s="13" t="s">
        <v>8</v>
      </c>
      <c r="D589" s="15"/>
      <c r="E589" s="14">
        <v>1054.0</v>
      </c>
      <c r="F589" s="15"/>
    </row>
    <row r="590" ht="14.25" customHeight="1">
      <c r="A590" s="11">
        <v>44977.0</v>
      </c>
      <c r="B590" s="12">
        <v>2.3060365E7</v>
      </c>
      <c r="C590" s="13" t="s">
        <v>8</v>
      </c>
      <c r="D590" s="15"/>
      <c r="E590" s="14">
        <v>71.88</v>
      </c>
      <c r="F590" s="14">
        <v>15.09</v>
      </c>
    </row>
    <row r="591" ht="14.25" customHeight="1">
      <c r="A591" s="11">
        <v>44977.0</v>
      </c>
      <c r="B591" s="12">
        <v>2.3060365E7</v>
      </c>
      <c r="C591" s="13" t="s">
        <v>8</v>
      </c>
      <c r="D591" s="15"/>
      <c r="E591" s="14">
        <v>124.8</v>
      </c>
      <c r="F591" s="14">
        <v>26.21</v>
      </c>
    </row>
    <row r="592" ht="14.25" customHeight="1">
      <c r="A592" s="11">
        <v>44977.0</v>
      </c>
      <c r="B592" s="12">
        <v>2.3060364E7</v>
      </c>
      <c r="C592" s="13" t="s">
        <v>8</v>
      </c>
      <c r="D592" s="15"/>
      <c r="E592" s="14">
        <v>460.0</v>
      </c>
      <c r="F592" s="15"/>
    </row>
    <row r="593" ht="14.25" customHeight="1">
      <c r="A593" s="11">
        <v>44977.0</v>
      </c>
      <c r="B593" s="12">
        <v>2.3060364E7</v>
      </c>
      <c r="C593" s="13" t="s">
        <v>8</v>
      </c>
      <c r="D593" s="15"/>
      <c r="E593" s="14">
        <v>491.9</v>
      </c>
      <c r="F593" s="15"/>
    </row>
    <row r="594" ht="14.25" customHeight="1">
      <c r="A594" s="11">
        <v>44977.0</v>
      </c>
      <c r="B594" s="12">
        <v>2.3060363E7</v>
      </c>
      <c r="C594" s="13" t="s">
        <v>8</v>
      </c>
      <c r="D594" s="15"/>
      <c r="E594" s="14">
        <v>143.75</v>
      </c>
      <c r="F594" s="14">
        <v>30.19</v>
      </c>
    </row>
    <row r="595" ht="14.25" customHeight="1">
      <c r="A595" s="11">
        <v>44977.0</v>
      </c>
      <c r="B595" s="12">
        <v>2.3060363E7</v>
      </c>
      <c r="C595" s="13" t="s">
        <v>8</v>
      </c>
      <c r="D595" s="15"/>
      <c r="E595" s="14">
        <v>98.58</v>
      </c>
      <c r="F595" s="14">
        <v>20.7</v>
      </c>
    </row>
    <row r="596" ht="14.25" customHeight="1">
      <c r="A596" s="11">
        <v>44977.0</v>
      </c>
      <c r="B596" s="12">
        <v>2.3060362E7</v>
      </c>
      <c r="C596" s="13" t="s">
        <v>8</v>
      </c>
      <c r="D596" s="15"/>
      <c r="E596" s="14">
        <v>562.75</v>
      </c>
      <c r="F596" s="15"/>
    </row>
    <row r="597" ht="14.25" customHeight="1">
      <c r="A597" s="11">
        <v>44977.0</v>
      </c>
      <c r="B597" s="12">
        <v>2.3060361E7</v>
      </c>
      <c r="C597" s="13" t="s">
        <v>8</v>
      </c>
      <c r="D597" s="15"/>
      <c r="E597" s="14">
        <v>850.0</v>
      </c>
      <c r="F597" s="14">
        <v>178.5</v>
      </c>
    </row>
    <row r="598" ht="14.25" customHeight="1">
      <c r="A598" s="11">
        <v>44978.0</v>
      </c>
      <c r="B598" s="12">
        <v>2.306039E7</v>
      </c>
      <c r="C598" s="13" t="s">
        <v>8</v>
      </c>
      <c r="D598" s="15"/>
      <c r="E598" s="14">
        <v>115.0</v>
      </c>
      <c r="F598" s="14">
        <v>24.15</v>
      </c>
    </row>
    <row r="599" ht="14.25" customHeight="1">
      <c r="A599" s="11">
        <v>44978.0</v>
      </c>
      <c r="B599" s="12">
        <v>2.306039E7</v>
      </c>
      <c r="C599" s="13" t="s">
        <v>8</v>
      </c>
      <c r="D599" s="15"/>
      <c r="E599" s="14">
        <v>29.0</v>
      </c>
      <c r="F599" s="14">
        <v>6.09</v>
      </c>
    </row>
    <row r="600" ht="14.25" customHeight="1">
      <c r="A600" s="11">
        <v>44978.0</v>
      </c>
      <c r="B600" s="12">
        <v>2.3060389E7</v>
      </c>
      <c r="C600" s="13" t="s">
        <v>8</v>
      </c>
      <c r="D600" s="15"/>
      <c r="E600" s="14">
        <v>632.5</v>
      </c>
      <c r="F600" s="14">
        <v>132.83</v>
      </c>
    </row>
    <row r="601" ht="14.25" customHeight="1">
      <c r="A601" s="11">
        <v>44978.0</v>
      </c>
      <c r="B601" s="12">
        <v>2.3060389E7</v>
      </c>
      <c r="C601" s="13" t="s">
        <v>8</v>
      </c>
      <c r="D601" s="15"/>
      <c r="E601" s="14">
        <v>262.0</v>
      </c>
      <c r="F601" s="14">
        <v>55.02</v>
      </c>
    </row>
    <row r="602" ht="14.25" customHeight="1">
      <c r="A602" s="11">
        <v>44978.0</v>
      </c>
      <c r="B602" s="12">
        <v>2.3060388E7</v>
      </c>
      <c r="C602" s="13" t="s">
        <v>8</v>
      </c>
      <c r="D602" s="15"/>
      <c r="E602" s="14">
        <v>107.44</v>
      </c>
      <c r="F602" s="14">
        <v>22.56</v>
      </c>
    </row>
    <row r="603" ht="14.25" customHeight="1">
      <c r="A603" s="11">
        <v>44978.0</v>
      </c>
      <c r="B603" s="12">
        <v>2.3060387E7</v>
      </c>
      <c r="C603" s="13" t="s">
        <v>8</v>
      </c>
      <c r="D603" s="15"/>
      <c r="E603" s="14">
        <v>525.0</v>
      </c>
      <c r="F603" s="15"/>
    </row>
    <row r="604" ht="14.25" customHeight="1">
      <c r="A604" s="11">
        <v>44978.0</v>
      </c>
      <c r="B604" s="12">
        <v>2.3060387E7</v>
      </c>
      <c r="C604" s="13" t="s">
        <v>8</v>
      </c>
      <c r="D604" s="15"/>
      <c r="E604" s="14">
        <v>4500.0</v>
      </c>
      <c r="F604" s="15"/>
    </row>
    <row r="605" ht="14.25" customHeight="1">
      <c r="A605" s="11">
        <v>44978.0</v>
      </c>
      <c r="B605" s="12">
        <v>2.3060386E7</v>
      </c>
      <c r="C605" s="13" t="s">
        <v>8</v>
      </c>
      <c r="D605" s="15"/>
      <c r="E605" s="14">
        <v>457.5</v>
      </c>
      <c r="F605" s="15"/>
    </row>
    <row r="606" ht="14.25" customHeight="1">
      <c r="A606" s="11">
        <v>44978.0</v>
      </c>
      <c r="B606" s="12">
        <v>2.3060385E7</v>
      </c>
      <c r="C606" s="13" t="s">
        <v>8</v>
      </c>
      <c r="D606" s="15"/>
      <c r="E606" s="14">
        <v>118.87</v>
      </c>
      <c r="F606" s="15"/>
    </row>
    <row r="607" ht="14.25" customHeight="1">
      <c r="A607" s="11">
        <v>44978.0</v>
      </c>
      <c r="B607" s="12">
        <v>2.3060384E7</v>
      </c>
      <c r="C607" s="13" t="s">
        <v>8</v>
      </c>
      <c r="D607" s="15"/>
      <c r="E607" s="14">
        <v>256.25</v>
      </c>
      <c r="F607" s="14">
        <v>53.81</v>
      </c>
    </row>
    <row r="608" ht="14.25" customHeight="1">
      <c r="A608" s="11">
        <v>44978.0</v>
      </c>
      <c r="B608" s="12">
        <v>2.3060383E7</v>
      </c>
      <c r="C608" s="13" t="s">
        <v>8</v>
      </c>
      <c r="D608" s="15"/>
      <c r="E608" s="14">
        <v>196.45</v>
      </c>
      <c r="F608" s="14">
        <v>41.25</v>
      </c>
    </row>
    <row r="609" ht="14.25" customHeight="1">
      <c r="A609" s="11">
        <v>44978.0</v>
      </c>
      <c r="B609" s="12">
        <v>2.3060382E7</v>
      </c>
      <c r="C609" s="13" t="s">
        <v>8</v>
      </c>
      <c r="D609" s="15"/>
      <c r="E609" s="14">
        <v>65.0</v>
      </c>
      <c r="F609" s="15"/>
    </row>
    <row r="610" ht="14.25" customHeight="1">
      <c r="A610" s="11">
        <v>44978.0</v>
      </c>
      <c r="B610" s="12">
        <v>2.3060381E7</v>
      </c>
      <c r="C610" s="13" t="s">
        <v>8</v>
      </c>
      <c r="D610" s="15"/>
      <c r="E610" s="14">
        <v>630.0</v>
      </c>
      <c r="F610" s="15"/>
    </row>
    <row r="611" ht="14.25" customHeight="1">
      <c r="A611" s="11">
        <v>44978.0</v>
      </c>
      <c r="B611" s="12">
        <v>2.3060381E7</v>
      </c>
      <c r="C611" s="13" t="s">
        <v>8</v>
      </c>
      <c r="D611" s="15"/>
      <c r="E611" s="14">
        <v>555.0</v>
      </c>
      <c r="F611" s="15"/>
    </row>
    <row r="612" ht="14.25" customHeight="1">
      <c r="A612" s="11">
        <v>44978.0</v>
      </c>
      <c r="B612" s="12">
        <v>2.306038E7</v>
      </c>
      <c r="C612" s="13" t="s">
        <v>8</v>
      </c>
      <c r="D612" s="15"/>
      <c r="E612" s="14">
        <v>420.0</v>
      </c>
      <c r="F612" s="15"/>
    </row>
    <row r="613" ht="14.25" customHeight="1">
      <c r="A613" s="11">
        <v>44978.0</v>
      </c>
      <c r="B613" s="12">
        <v>2.306038E7</v>
      </c>
      <c r="C613" s="13" t="s">
        <v>8</v>
      </c>
      <c r="D613" s="15"/>
      <c r="E613" s="14">
        <v>343.5</v>
      </c>
      <c r="F613" s="15"/>
    </row>
    <row r="614" ht="14.25" customHeight="1">
      <c r="A614" s="11">
        <v>44978.0</v>
      </c>
      <c r="B614" s="12">
        <v>2.3060379E7</v>
      </c>
      <c r="C614" s="13" t="s">
        <v>8</v>
      </c>
      <c r="D614" s="15"/>
      <c r="E614" s="14">
        <v>105.0</v>
      </c>
      <c r="F614" s="15"/>
    </row>
    <row r="615" ht="14.25" customHeight="1">
      <c r="A615" s="11">
        <v>44978.0</v>
      </c>
      <c r="B615" s="12">
        <v>2.3060379E7</v>
      </c>
      <c r="C615" s="13" t="s">
        <v>8</v>
      </c>
      <c r="D615" s="15"/>
      <c r="E615" s="14">
        <v>23.2</v>
      </c>
      <c r="F615" s="15"/>
    </row>
    <row r="616" ht="14.25" customHeight="1">
      <c r="A616" s="11">
        <v>44978.0</v>
      </c>
      <c r="B616" s="12">
        <v>2.3060378E7</v>
      </c>
      <c r="C616" s="13" t="s">
        <v>8</v>
      </c>
      <c r="D616" s="15"/>
      <c r="E616" s="14">
        <v>65.0</v>
      </c>
      <c r="F616" s="15"/>
    </row>
    <row r="617" ht="14.25" customHeight="1">
      <c r="A617" s="11">
        <v>44978.0</v>
      </c>
      <c r="B617" s="12">
        <v>2.3060377E7</v>
      </c>
      <c r="C617" s="13" t="s">
        <v>8</v>
      </c>
      <c r="D617" s="15"/>
      <c r="E617" s="14">
        <v>131.25</v>
      </c>
      <c r="F617" s="15"/>
    </row>
    <row r="618" ht="14.25" customHeight="1">
      <c r="A618" s="11">
        <v>44978.0</v>
      </c>
      <c r="B618" s="12">
        <v>2.3060377E7</v>
      </c>
      <c r="C618" s="13" t="s">
        <v>8</v>
      </c>
      <c r="D618" s="15"/>
      <c r="E618" s="14">
        <v>15.75</v>
      </c>
      <c r="F618" s="15"/>
    </row>
    <row r="619" ht="14.25" customHeight="1">
      <c r="A619" s="11">
        <v>44978.0</v>
      </c>
      <c r="B619" s="12">
        <v>2.3060376E7</v>
      </c>
      <c r="C619" s="13" t="s">
        <v>8</v>
      </c>
      <c r="D619" s="15"/>
      <c r="E619" s="14">
        <v>287.5</v>
      </c>
      <c r="F619" s="14">
        <v>60.38</v>
      </c>
    </row>
    <row r="620" ht="14.25" customHeight="1">
      <c r="A620" s="11">
        <v>44978.0</v>
      </c>
      <c r="B620" s="12">
        <v>2.3060376E7</v>
      </c>
      <c r="C620" s="13" t="s">
        <v>8</v>
      </c>
      <c r="D620" s="15"/>
      <c r="E620" s="14">
        <v>103.35</v>
      </c>
      <c r="F620" s="14">
        <v>21.7</v>
      </c>
    </row>
    <row r="621" ht="14.25" customHeight="1">
      <c r="A621" s="11">
        <v>44978.0</v>
      </c>
      <c r="B621" s="12">
        <v>2.3060375E7</v>
      </c>
      <c r="C621" s="13" t="s">
        <v>8</v>
      </c>
      <c r="D621" s="14">
        <v>2475.0</v>
      </c>
      <c r="E621" s="15"/>
      <c r="F621" s="14">
        <v>-519.75</v>
      </c>
    </row>
    <row r="622" ht="14.25" customHeight="1">
      <c r="A622" s="11">
        <v>44978.0</v>
      </c>
      <c r="B622" s="12">
        <v>2.3060374E7</v>
      </c>
      <c r="C622" s="13" t="s">
        <v>8</v>
      </c>
      <c r="D622" s="15"/>
      <c r="E622" s="14">
        <v>2475.0</v>
      </c>
      <c r="F622" s="14">
        <v>519.75</v>
      </c>
    </row>
    <row r="623" ht="14.25" customHeight="1">
      <c r="A623" s="11">
        <v>44978.0</v>
      </c>
      <c r="B623" s="12">
        <v>2.3060373E7</v>
      </c>
      <c r="C623" s="13" t="s">
        <v>8</v>
      </c>
      <c r="D623" s="15"/>
      <c r="E623" s="14">
        <v>143.75</v>
      </c>
      <c r="F623" s="14">
        <v>30.19</v>
      </c>
    </row>
    <row r="624" ht="14.25" customHeight="1">
      <c r="A624" s="11">
        <v>44978.0</v>
      </c>
      <c r="B624" s="12">
        <v>2.3060373E7</v>
      </c>
      <c r="C624" s="13" t="s">
        <v>8</v>
      </c>
      <c r="D624" s="15"/>
      <c r="E624" s="14">
        <v>34.4</v>
      </c>
      <c r="F624" s="14">
        <v>7.22</v>
      </c>
    </row>
    <row r="625" ht="14.25" customHeight="1">
      <c r="A625" s="11">
        <v>44980.0</v>
      </c>
      <c r="B625" s="12">
        <v>2.306041E7</v>
      </c>
      <c r="C625" s="13" t="s">
        <v>8</v>
      </c>
      <c r="D625" s="15"/>
      <c r="E625" s="14">
        <v>1345.46</v>
      </c>
      <c r="F625" s="14">
        <v>282.55</v>
      </c>
    </row>
    <row r="626" ht="14.25" customHeight="1">
      <c r="A626" s="11">
        <v>44980.0</v>
      </c>
      <c r="B626" s="12">
        <v>2.3060409E7</v>
      </c>
      <c r="C626" s="13" t="s">
        <v>8</v>
      </c>
      <c r="D626" s="15"/>
      <c r="E626" s="14">
        <v>65.0</v>
      </c>
      <c r="F626" s="15"/>
    </row>
    <row r="627" ht="14.25" customHeight="1">
      <c r="A627" s="11">
        <v>44980.0</v>
      </c>
      <c r="B627" s="12">
        <v>2.3060408E7</v>
      </c>
      <c r="C627" s="13" t="s">
        <v>8</v>
      </c>
      <c r="D627" s="15"/>
      <c r="E627" s="14">
        <v>150.0</v>
      </c>
      <c r="F627" s="14">
        <v>31.5</v>
      </c>
    </row>
    <row r="628" ht="14.25" customHeight="1">
      <c r="A628" s="11">
        <v>44980.0</v>
      </c>
      <c r="B628" s="12">
        <v>2.3060407E7</v>
      </c>
      <c r="C628" s="13" t="s">
        <v>8</v>
      </c>
      <c r="D628" s="15"/>
      <c r="E628" s="14">
        <v>172.5</v>
      </c>
      <c r="F628" s="14">
        <v>36.23</v>
      </c>
    </row>
    <row r="629" ht="14.25" customHeight="1">
      <c r="A629" s="11">
        <v>44980.0</v>
      </c>
      <c r="B629" s="12">
        <v>2.3060407E7</v>
      </c>
      <c r="C629" s="13" t="s">
        <v>8</v>
      </c>
      <c r="D629" s="15"/>
      <c r="E629" s="14">
        <v>111.38</v>
      </c>
      <c r="F629" s="14">
        <v>23.39</v>
      </c>
    </row>
    <row r="630" ht="14.25" customHeight="1">
      <c r="A630" s="11">
        <v>44980.0</v>
      </c>
      <c r="B630" s="12">
        <v>2.3060406E7</v>
      </c>
      <c r="C630" s="13" t="s">
        <v>8</v>
      </c>
      <c r="D630" s="15"/>
      <c r="E630" s="14">
        <v>460.0</v>
      </c>
      <c r="F630" s="14">
        <v>96.6</v>
      </c>
    </row>
    <row r="631" ht="14.25" customHeight="1">
      <c r="A631" s="11">
        <v>44980.0</v>
      </c>
      <c r="B631" s="12">
        <v>2.3060406E7</v>
      </c>
      <c r="C631" s="13" t="s">
        <v>8</v>
      </c>
      <c r="D631" s="15"/>
      <c r="E631" s="14">
        <v>175.55</v>
      </c>
      <c r="F631" s="14">
        <v>36.87</v>
      </c>
    </row>
    <row r="632" ht="14.25" customHeight="1">
      <c r="A632" s="11">
        <v>44980.0</v>
      </c>
      <c r="B632" s="12">
        <v>2.3060405E7</v>
      </c>
      <c r="C632" s="13" t="s">
        <v>8</v>
      </c>
      <c r="D632" s="15"/>
      <c r="E632" s="14">
        <v>70.25</v>
      </c>
      <c r="F632" s="14">
        <v>14.75</v>
      </c>
    </row>
    <row r="633" ht="14.25" customHeight="1">
      <c r="A633" s="11">
        <v>44980.0</v>
      </c>
      <c r="B633" s="12">
        <v>2.3060404E7</v>
      </c>
      <c r="C633" s="13" t="s">
        <v>8</v>
      </c>
      <c r="D633" s="15"/>
      <c r="E633" s="14">
        <v>172.5</v>
      </c>
      <c r="F633" s="14">
        <v>36.23</v>
      </c>
    </row>
    <row r="634" ht="14.25" customHeight="1">
      <c r="A634" s="11">
        <v>44980.0</v>
      </c>
      <c r="B634" s="12">
        <v>2.3060404E7</v>
      </c>
      <c r="C634" s="13" t="s">
        <v>8</v>
      </c>
      <c r="D634" s="15"/>
      <c r="E634" s="14">
        <v>95.0</v>
      </c>
      <c r="F634" s="14">
        <v>19.95</v>
      </c>
    </row>
    <row r="635" ht="14.25" customHeight="1">
      <c r="A635" s="11">
        <v>44980.0</v>
      </c>
      <c r="B635" s="12">
        <v>2.3060403E7</v>
      </c>
      <c r="C635" s="13" t="s">
        <v>8</v>
      </c>
      <c r="D635" s="15"/>
      <c r="E635" s="14">
        <v>115.0</v>
      </c>
      <c r="F635" s="14">
        <v>24.15</v>
      </c>
    </row>
    <row r="636" ht="14.25" customHeight="1">
      <c r="A636" s="11">
        <v>44980.0</v>
      </c>
      <c r="B636" s="12">
        <v>2.3060403E7</v>
      </c>
      <c r="C636" s="13" t="s">
        <v>8</v>
      </c>
      <c r="D636" s="15"/>
      <c r="E636" s="14">
        <v>25.0</v>
      </c>
      <c r="F636" s="14">
        <v>5.25</v>
      </c>
    </row>
    <row r="637" ht="14.25" customHeight="1">
      <c r="A637" s="11">
        <v>44980.0</v>
      </c>
      <c r="B637" s="12">
        <v>2.3060402E7</v>
      </c>
      <c r="C637" s="13" t="s">
        <v>8</v>
      </c>
      <c r="D637" s="15"/>
      <c r="E637" s="14">
        <v>165.0</v>
      </c>
      <c r="F637" s="15"/>
    </row>
    <row r="638" ht="14.25" customHeight="1">
      <c r="A638" s="11">
        <v>44980.0</v>
      </c>
      <c r="B638" s="12">
        <v>2.3060402E7</v>
      </c>
      <c r="C638" s="13" t="s">
        <v>8</v>
      </c>
      <c r="D638" s="15"/>
      <c r="E638" s="14">
        <v>62.5</v>
      </c>
      <c r="F638" s="15"/>
    </row>
    <row r="639" ht="14.25" customHeight="1">
      <c r="A639" s="11">
        <v>44980.0</v>
      </c>
      <c r="B639" s="12">
        <v>2.3060401E7</v>
      </c>
      <c r="C639" s="13" t="s">
        <v>8</v>
      </c>
      <c r="D639" s="15"/>
      <c r="E639" s="14">
        <v>345.0</v>
      </c>
      <c r="F639" s="14">
        <v>72.45</v>
      </c>
    </row>
    <row r="640" ht="14.25" customHeight="1">
      <c r="A640" s="11">
        <v>44980.0</v>
      </c>
      <c r="B640" s="12">
        <v>2.3060401E7</v>
      </c>
      <c r="C640" s="13" t="s">
        <v>8</v>
      </c>
      <c r="D640" s="15"/>
      <c r="E640" s="14">
        <v>110.6</v>
      </c>
      <c r="F640" s="14">
        <v>23.23</v>
      </c>
    </row>
    <row r="641" ht="14.25" customHeight="1">
      <c r="A641" s="11">
        <v>44980.0</v>
      </c>
      <c r="B641" s="12">
        <v>2.30604E7</v>
      </c>
      <c r="C641" s="13" t="s">
        <v>8</v>
      </c>
      <c r="D641" s="15"/>
      <c r="E641" s="14">
        <v>110.0</v>
      </c>
      <c r="F641" s="15"/>
    </row>
    <row r="642" ht="14.25" customHeight="1">
      <c r="A642" s="11">
        <v>44980.0</v>
      </c>
      <c r="B642" s="12">
        <v>2.30604E7</v>
      </c>
      <c r="C642" s="13" t="s">
        <v>8</v>
      </c>
      <c r="D642" s="15"/>
      <c r="E642" s="14">
        <v>64.0</v>
      </c>
      <c r="F642" s="15"/>
    </row>
    <row r="643" ht="14.25" customHeight="1">
      <c r="A643" s="11">
        <v>44980.0</v>
      </c>
      <c r="B643" s="12">
        <v>2.3060399E7</v>
      </c>
      <c r="C643" s="13" t="s">
        <v>8</v>
      </c>
      <c r="D643" s="15"/>
      <c r="E643" s="14">
        <v>157.5</v>
      </c>
      <c r="F643" s="15"/>
    </row>
    <row r="644" ht="14.25" customHeight="1">
      <c r="A644" s="11">
        <v>44980.0</v>
      </c>
      <c r="B644" s="12">
        <v>2.3060399E7</v>
      </c>
      <c r="C644" s="13" t="s">
        <v>8</v>
      </c>
      <c r="D644" s="15"/>
      <c r="E644" s="14">
        <v>379.15</v>
      </c>
      <c r="F644" s="15"/>
    </row>
    <row r="645" ht="14.25" customHeight="1">
      <c r="A645" s="11">
        <v>44980.0</v>
      </c>
      <c r="B645" s="12">
        <v>2.3060398E7</v>
      </c>
      <c r="C645" s="13" t="s">
        <v>8</v>
      </c>
      <c r="D645" s="15"/>
      <c r="E645" s="14">
        <v>577.5</v>
      </c>
      <c r="F645" s="15"/>
    </row>
    <row r="646" ht="14.25" customHeight="1">
      <c r="A646" s="11">
        <v>44980.0</v>
      </c>
      <c r="B646" s="12">
        <v>2.3060398E7</v>
      </c>
      <c r="C646" s="13" t="s">
        <v>8</v>
      </c>
      <c r="D646" s="15"/>
      <c r="E646" s="14">
        <v>501.25</v>
      </c>
      <c r="F646" s="15"/>
    </row>
    <row r="647" ht="14.25" customHeight="1">
      <c r="A647" s="11">
        <v>44980.0</v>
      </c>
      <c r="B647" s="12">
        <v>2.3060397E7</v>
      </c>
      <c r="C647" s="13" t="s">
        <v>8</v>
      </c>
      <c r="D647" s="15"/>
      <c r="E647" s="14">
        <v>131.25</v>
      </c>
      <c r="F647" s="15"/>
    </row>
    <row r="648" ht="14.25" customHeight="1">
      <c r="A648" s="11">
        <v>44980.0</v>
      </c>
      <c r="B648" s="12">
        <v>2.3060397E7</v>
      </c>
      <c r="C648" s="13" t="s">
        <v>8</v>
      </c>
      <c r="D648" s="15"/>
      <c r="E648" s="14">
        <v>32.78</v>
      </c>
      <c r="F648" s="15"/>
    </row>
    <row r="649" ht="14.25" customHeight="1">
      <c r="A649" s="11">
        <v>44980.0</v>
      </c>
      <c r="B649" s="12">
        <v>2.3060396E7</v>
      </c>
      <c r="C649" s="13" t="s">
        <v>8</v>
      </c>
      <c r="D649" s="15"/>
      <c r="E649" s="14">
        <v>1595.0</v>
      </c>
      <c r="F649" s="15"/>
    </row>
    <row r="650" ht="14.25" customHeight="1">
      <c r="A650" s="11">
        <v>44980.0</v>
      </c>
      <c r="B650" s="12">
        <v>2.3060396E7</v>
      </c>
      <c r="C650" s="13" t="s">
        <v>8</v>
      </c>
      <c r="D650" s="15"/>
      <c r="E650" s="14">
        <v>1698.5</v>
      </c>
      <c r="F650" s="15"/>
    </row>
    <row r="651" ht="14.25" customHeight="1">
      <c r="A651" s="11">
        <v>44980.0</v>
      </c>
      <c r="B651" s="12">
        <v>2.3060396E7</v>
      </c>
      <c r="C651" s="13" t="s">
        <v>8</v>
      </c>
      <c r="D651" s="15"/>
      <c r="E651" s="14">
        <v>2550.0</v>
      </c>
      <c r="F651" s="15"/>
    </row>
    <row r="652" ht="14.25" customHeight="1">
      <c r="A652" s="11">
        <v>44980.0</v>
      </c>
      <c r="B652" s="12">
        <v>2.3060395E7</v>
      </c>
      <c r="C652" s="13" t="s">
        <v>8</v>
      </c>
      <c r="D652" s="14">
        <v>3293.5</v>
      </c>
      <c r="E652" s="15"/>
      <c r="F652" s="15"/>
    </row>
    <row r="653" ht="14.25" customHeight="1">
      <c r="A653" s="11">
        <v>44980.0</v>
      </c>
      <c r="B653" s="12">
        <v>2.3060395E7</v>
      </c>
      <c r="C653" s="13" t="s">
        <v>8</v>
      </c>
      <c r="D653" s="14">
        <v>2550.0</v>
      </c>
      <c r="E653" s="15"/>
      <c r="F653" s="15"/>
    </row>
    <row r="654" ht="14.25" customHeight="1">
      <c r="A654" s="11">
        <v>44980.0</v>
      </c>
      <c r="B654" s="12">
        <v>2.3060394E7</v>
      </c>
      <c r="C654" s="13" t="s">
        <v>8</v>
      </c>
      <c r="D654" s="15"/>
      <c r="E654" s="14">
        <v>15000.0</v>
      </c>
      <c r="F654" s="14">
        <v>3150.0</v>
      </c>
    </row>
    <row r="655" ht="14.25" customHeight="1">
      <c r="A655" s="11">
        <v>44980.0</v>
      </c>
      <c r="B655" s="12">
        <v>2.3060393E7</v>
      </c>
      <c r="C655" s="13" t="s">
        <v>8</v>
      </c>
      <c r="D655" s="15"/>
      <c r="E655" s="14">
        <v>25000.0</v>
      </c>
      <c r="F655" s="15"/>
    </row>
    <row r="656" ht="14.25" customHeight="1">
      <c r="A656" s="11">
        <v>44980.0</v>
      </c>
      <c r="B656" s="12">
        <v>2.3060392E7</v>
      </c>
      <c r="C656" s="13" t="s">
        <v>8</v>
      </c>
      <c r="D656" s="15"/>
      <c r="E656" s="14">
        <v>20000.0</v>
      </c>
      <c r="F656" s="15"/>
    </row>
    <row r="657" ht="14.25" customHeight="1">
      <c r="A657" s="11">
        <v>44980.0</v>
      </c>
      <c r="B657" s="12">
        <v>2.3060392E7</v>
      </c>
      <c r="C657" s="13" t="s">
        <v>8</v>
      </c>
      <c r="D657" s="15"/>
      <c r="E657" s="14">
        <v>5000.0</v>
      </c>
      <c r="F657" s="15"/>
    </row>
    <row r="658" ht="14.25" customHeight="1">
      <c r="A658" s="11">
        <v>44980.0</v>
      </c>
      <c r="B658" s="12">
        <v>2.3060391E7</v>
      </c>
      <c r="C658" s="13" t="s">
        <v>8</v>
      </c>
      <c r="D658" s="15"/>
      <c r="E658" s="14">
        <v>44435.3</v>
      </c>
      <c r="F658" s="15"/>
    </row>
    <row r="659" ht="14.25" customHeight="1">
      <c r="A659" s="11">
        <v>44981.0</v>
      </c>
      <c r="B659" s="12">
        <v>2.3060416E7</v>
      </c>
      <c r="C659" s="13" t="s">
        <v>8</v>
      </c>
      <c r="D659" s="15"/>
      <c r="E659" s="14">
        <v>350.0</v>
      </c>
      <c r="F659" s="14">
        <v>73.5</v>
      </c>
    </row>
    <row r="660" ht="14.25" customHeight="1">
      <c r="A660" s="11">
        <v>44981.0</v>
      </c>
      <c r="B660" s="12">
        <v>2.3060416E7</v>
      </c>
      <c r="C660" s="13" t="s">
        <v>8</v>
      </c>
      <c r="D660" s="15"/>
      <c r="E660" s="14">
        <v>30437.04</v>
      </c>
      <c r="F660" s="14">
        <v>6391.78</v>
      </c>
    </row>
    <row r="661" ht="14.25" customHeight="1">
      <c r="A661" s="11">
        <v>44981.0</v>
      </c>
      <c r="B661" s="12">
        <v>2.3060415E7</v>
      </c>
      <c r="C661" s="13" t="s">
        <v>8</v>
      </c>
      <c r="D661" s="14">
        <v>20000.0</v>
      </c>
      <c r="E661" s="15"/>
      <c r="F661" s="14">
        <v>-4200.0</v>
      </c>
    </row>
    <row r="662" ht="14.25" customHeight="1">
      <c r="A662" s="11">
        <v>44981.0</v>
      </c>
      <c r="B662" s="12">
        <v>2.3060414E7</v>
      </c>
      <c r="C662" s="13" t="s">
        <v>8</v>
      </c>
      <c r="D662" s="14">
        <v>495.87</v>
      </c>
      <c r="E662" s="15"/>
      <c r="F662" s="14">
        <v>-104.13</v>
      </c>
    </row>
    <row r="663" ht="14.25" customHeight="1">
      <c r="A663" s="11">
        <v>44981.0</v>
      </c>
      <c r="B663" s="12">
        <v>2.3060414E7</v>
      </c>
      <c r="C663" s="13" t="s">
        <v>8</v>
      </c>
      <c r="D663" s="15"/>
      <c r="E663" s="14">
        <v>5493.15</v>
      </c>
      <c r="F663" s="14">
        <v>1153.56</v>
      </c>
    </row>
    <row r="664" ht="14.25" customHeight="1">
      <c r="A664" s="11">
        <v>44981.0</v>
      </c>
      <c r="B664" s="12">
        <v>2.3060413E7</v>
      </c>
      <c r="C664" s="13" t="s">
        <v>8</v>
      </c>
      <c r="D664" s="15"/>
      <c r="E664" s="14">
        <v>544.0</v>
      </c>
      <c r="F664" s="14">
        <v>48.96</v>
      </c>
    </row>
    <row r="665" ht="14.25" customHeight="1">
      <c r="A665" s="11">
        <v>44981.0</v>
      </c>
      <c r="B665" s="12">
        <v>2.3060413E7</v>
      </c>
      <c r="C665" s="13" t="s">
        <v>8</v>
      </c>
      <c r="D665" s="15"/>
      <c r="E665" s="14">
        <v>6526.03</v>
      </c>
      <c r="F665" s="14">
        <v>1370.47</v>
      </c>
    </row>
    <row r="666" ht="14.25" customHeight="1">
      <c r="A666" s="11">
        <v>44981.0</v>
      </c>
      <c r="B666" s="12">
        <v>2.3060412E7</v>
      </c>
      <c r="C666" s="13" t="s">
        <v>8</v>
      </c>
      <c r="D666" s="14">
        <v>2352.02</v>
      </c>
      <c r="E666" s="15"/>
      <c r="F666" s="15"/>
    </row>
    <row r="667" ht="14.25" customHeight="1">
      <c r="A667" s="11">
        <v>44981.0</v>
      </c>
      <c r="B667" s="12">
        <v>2.3060412E7</v>
      </c>
      <c r="C667" s="13" t="s">
        <v>8</v>
      </c>
      <c r="D667" s="14">
        <v>49.36</v>
      </c>
      <c r="E667" s="15"/>
      <c r="F667" s="15"/>
    </row>
    <row r="668" ht="14.25" customHeight="1">
      <c r="A668" s="11">
        <v>44981.0</v>
      </c>
      <c r="B668" s="12">
        <v>2.3060411E7</v>
      </c>
      <c r="C668" s="13" t="s">
        <v>8</v>
      </c>
      <c r="D668" s="15"/>
      <c r="E668" s="14">
        <v>23493.26</v>
      </c>
      <c r="F668" s="15"/>
    </row>
    <row r="669" ht="14.25" customHeight="1">
      <c r="A669" s="11">
        <v>44984.0</v>
      </c>
      <c r="B669" s="12">
        <v>2.3060429E7</v>
      </c>
      <c r="C669" s="13" t="s">
        <v>8</v>
      </c>
      <c r="D669" s="15"/>
      <c r="E669" s="14">
        <v>143.75</v>
      </c>
      <c r="F669" s="14">
        <v>30.19</v>
      </c>
    </row>
    <row r="670" ht="14.25" customHeight="1">
      <c r="A670" s="11">
        <v>44984.0</v>
      </c>
      <c r="B670" s="12">
        <v>2.3060429E7</v>
      </c>
      <c r="C670" s="13" t="s">
        <v>8</v>
      </c>
      <c r="D670" s="15"/>
      <c r="E670" s="14">
        <v>64.7</v>
      </c>
      <c r="F670" s="14">
        <v>13.59</v>
      </c>
    </row>
    <row r="671" ht="14.25" customHeight="1">
      <c r="A671" s="11">
        <v>44984.0</v>
      </c>
      <c r="B671" s="12">
        <v>2.3060428E7</v>
      </c>
      <c r="C671" s="13" t="s">
        <v>8</v>
      </c>
      <c r="D671" s="15"/>
      <c r="E671" s="14">
        <v>100.63</v>
      </c>
      <c r="F671" s="14">
        <v>21.13</v>
      </c>
    </row>
    <row r="672" ht="14.25" customHeight="1">
      <c r="A672" s="11">
        <v>44984.0</v>
      </c>
      <c r="B672" s="12">
        <v>2.3060428E7</v>
      </c>
      <c r="C672" s="13" t="s">
        <v>8</v>
      </c>
      <c r="D672" s="15"/>
      <c r="E672" s="14">
        <v>43.5</v>
      </c>
      <c r="F672" s="14">
        <v>9.14</v>
      </c>
    </row>
    <row r="673" ht="14.25" customHeight="1">
      <c r="A673" s="11">
        <v>44984.0</v>
      </c>
      <c r="B673" s="12">
        <v>2.3060427E7</v>
      </c>
      <c r="C673" s="13" t="s">
        <v>8</v>
      </c>
      <c r="D673" s="15"/>
      <c r="E673" s="14">
        <v>1328.5</v>
      </c>
      <c r="F673" s="15"/>
    </row>
    <row r="674" ht="14.25" customHeight="1">
      <c r="A674" s="11">
        <v>44984.0</v>
      </c>
      <c r="B674" s="12">
        <v>2.3060426E7</v>
      </c>
      <c r="C674" s="13" t="s">
        <v>8</v>
      </c>
      <c r="D674" s="15"/>
      <c r="E674" s="14">
        <v>115.0</v>
      </c>
      <c r="F674" s="14">
        <v>24.15</v>
      </c>
    </row>
    <row r="675" ht="14.25" customHeight="1">
      <c r="A675" s="11">
        <v>44984.0</v>
      </c>
      <c r="B675" s="12">
        <v>2.3060426E7</v>
      </c>
      <c r="C675" s="13" t="s">
        <v>8</v>
      </c>
      <c r="D675" s="15"/>
      <c r="E675" s="14">
        <v>46.7</v>
      </c>
      <c r="F675" s="14">
        <v>9.81</v>
      </c>
    </row>
    <row r="676" ht="14.25" customHeight="1">
      <c r="A676" s="11">
        <v>44984.0</v>
      </c>
      <c r="B676" s="12">
        <v>2.3060425E7</v>
      </c>
      <c r="C676" s="13" t="s">
        <v>8</v>
      </c>
      <c r="D676" s="15"/>
      <c r="E676" s="14">
        <v>385.0</v>
      </c>
      <c r="F676" s="15"/>
    </row>
    <row r="677" ht="14.25" customHeight="1">
      <c r="A677" s="11">
        <v>44984.0</v>
      </c>
      <c r="B677" s="12">
        <v>2.3060425E7</v>
      </c>
      <c r="C677" s="13" t="s">
        <v>8</v>
      </c>
      <c r="D677" s="15"/>
      <c r="E677" s="14">
        <v>70.0</v>
      </c>
      <c r="F677" s="15"/>
    </row>
    <row r="678" ht="14.25" customHeight="1">
      <c r="A678" s="11">
        <v>44984.0</v>
      </c>
      <c r="B678" s="12">
        <v>2.3060424E7</v>
      </c>
      <c r="C678" s="13" t="s">
        <v>8</v>
      </c>
      <c r="D678" s="15"/>
      <c r="E678" s="14">
        <v>68.75</v>
      </c>
      <c r="F678" s="15"/>
    </row>
    <row r="679" ht="14.25" customHeight="1">
      <c r="A679" s="11">
        <v>44984.0</v>
      </c>
      <c r="B679" s="12">
        <v>2.3060424E7</v>
      </c>
      <c r="C679" s="13" t="s">
        <v>8</v>
      </c>
      <c r="D679" s="15"/>
      <c r="E679" s="14">
        <v>21.5</v>
      </c>
      <c r="F679" s="15"/>
    </row>
    <row r="680" ht="14.25" customHeight="1">
      <c r="A680" s="11">
        <v>44984.0</v>
      </c>
      <c r="B680" s="12">
        <v>2.3060423E7</v>
      </c>
      <c r="C680" s="13" t="s">
        <v>8</v>
      </c>
      <c r="D680" s="15"/>
      <c r="E680" s="14">
        <v>65.0</v>
      </c>
      <c r="F680" s="15"/>
    </row>
    <row r="681" ht="14.25" customHeight="1">
      <c r="A681" s="11">
        <v>44984.0</v>
      </c>
      <c r="B681" s="12">
        <v>2.3060422E7</v>
      </c>
      <c r="C681" s="13" t="s">
        <v>8</v>
      </c>
      <c r="D681" s="15"/>
      <c r="E681" s="14">
        <v>65.0</v>
      </c>
      <c r="F681" s="15"/>
    </row>
    <row r="682" ht="14.25" customHeight="1">
      <c r="A682" s="11">
        <v>44984.0</v>
      </c>
      <c r="B682" s="12">
        <v>2.3060421E7</v>
      </c>
      <c r="C682" s="13" t="s">
        <v>8</v>
      </c>
      <c r="D682" s="15"/>
      <c r="E682" s="14">
        <v>157.5</v>
      </c>
      <c r="F682" s="15"/>
    </row>
    <row r="683" ht="14.25" customHeight="1">
      <c r="A683" s="11">
        <v>44984.0</v>
      </c>
      <c r="B683" s="12">
        <v>2.3060421E7</v>
      </c>
      <c r="C683" s="13" t="s">
        <v>8</v>
      </c>
      <c r="D683" s="15"/>
      <c r="E683" s="14">
        <v>40.0</v>
      </c>
      <c r="F683" s="15"/>
    </row>
    <row r="684" ht="14.25" customHeight="1">
      <c r="A684" s="11">
        <v>44984.0</v>
      </c>
      <c r="B684" s="12">
        <v>2.306042E7</v>
      </c>
      <c r="C684" s="13" t="s">
        <v>8</v>
      </c>
      <c r="D684" s="15"/>
      <c r="E684" s="14">
        <v>105.0</v>
      </c>
      <c r="F684" s="15"/>
    </row>
    <row r="685" ht="14.25" customHeight="1">
      <c r="A685" s="11">
        <v>44984.0</v>
      </c>
      <c r="B685" s="12">
        <v>2.306042E7</v>
      </c>
      <c r="C685" s="13" t="s">
        <v>8</v>
      </c>
      <c r="D685" s="15"/>
      <c r="E685" s="14">
        <v>35.0</v>
      </c>
      <c r="F685" s="15"/>
    </row>
    <row r="686" ht="14.25" customHeight="1">
      <c r="A686" s="11">
        <v>44984.0</v>
      </c>
      <c r="B686" s="12">
        <v>2.3060419E7</v>
      </c>
      <c r="C686" s="13" t="s">
        <v>8</v>
      </c>
      <c r="D686" s="15"/>
      <c r="E686" s="14">
        <v>105.0</v>
      </c>
      <c r="F686" s="15"/>
    </row>
    <row r="687" ht="14.25" customHeight="1">
      <c r="A687" s="11">
        <v>44984.0</v>
      </c>
      <c r="B687" s="12">
        <v>2.3060419E7</v>
      </c>
      <c r="C687" s="13" t="s">
        <v>8</v>
      </c>
      <c r="D687" s="15"/>
      <c r="E687" s="14">
        <v>32.5</v>
      </c>
      <c r="F687" s="15"/>
    </row>
    <row r="688" ht="14.25" customHeight="1">
      <c r="A688" s="11">
        <v>44984.0</v>
      </c>
      <c r="B688" s="12">
        <v>2.3060418E7</v>
      </c>
      <c r="C688" s="13" t="s">
        <v>8</v>
      </c>
      <c r="D688" s="15"/>
      <c r="E688" s="14">
        <v>157.5</v>
      </c>
      <c r="F688" s="15"/>
    </row>
    <row r="689" ht="14.25" customHeight="1">
      <c r="A689" s="11">
        <v>44984.0</v>
      </c>
      <c r="B689" s="12">
        <v>2.3060418E7</v>
      </c>
      <c r="C689" s="13" t="s">
        <v>8</v>
      </c>
      <c r="D689" s="15"/>
      <c r="E689" s="14">
        <v>45.5</v>
      </c>
      <c r="F689" s="15"/>
    </row>
    <row r="690" ht="14.25" customHeight="1">
      <c r="A690" s="11">
        <v>44984.0</v>
      </c>
      <c r="B690" s="12">
        <v>2.3060417E7</v>
      </c>
      <c r="C690" s="13" t="s">
        <v>8</v>
      </c>
      <c r="D690" s="15"/>
      <c r="E690" s="14">
        <v>105.0</v>
      </c>
      <c r="F690" s="15"/>
    </row>
    <row r="691" ht="14.25" customHeight="1">
      <c r="A691" s="11">
        <v>44984.0</v>
      </c>
      <c r="B691" s="12">
        <v>2.3060417E7</v>
      </c>
      <c r="C691" s="13" t="s">
        <v>8</v>
      </c>
      <c r="D691" s="15"/>
      <c r="E691" s="14">
        <v>19.0</v>
      </c>
      <c r="F691" s="15"/>
    </row>
    <row r="692" ht="14.25" customHeight="1">
      <c r="A692" s="11">
        <v>44985.0</v>
      </c>
      <c r="B692" s="12">
        <v>2.3060441E7</v>
      </c>
      <c r="C692" s="13" t="s">
        <v>8</v>
      </c>
      <c r="D692" s="15"/>
      <c r="E692" s="14">
        <v>463.5</v>
      </c>
      <c r="F692" s="15"/>
    </row>
    <row r="693" ht="14.25" customHeight="1">
      <c r="A693" s="11">
        <v>44985.0</v>
      </c>
      <c r="B693" s="12">
        <v>2.306044E7</v>
      </c>
      <c r="C693" s="13" t="s">
        <v>8</v>
      </c>
      <c r="D693" s="15"/>
      <c r="E693" s="14">
        <v>137.5</v>
      </c>
      <c r="F693" s="15"/>
    </row>
    <row r="694" ht="14.25" customHeight="1">
      <c r="A694" s="11">
        <v>44985.0</v>
      </c>
      <c r="B694" s="12">
        <v>2.306044E7</v>
      </c>
      <c r="C694" s="13" t="s">
        <v>8</v>
      </c>
      <c r="D694" s="15"/>
      <c r="E694" s="14">
        <v>39.5</v>
      </c>
      <c r="F694" s="15"/>
    </row>
    <row r="695" ht="14.25" customHeight="1">
      <c r="A695" s="11">
        <v>44985.0</v>
      </c>
      <c r="B695" s="12">
        <v>2.3060439E7</v>
      </c>
      <c r="C695" s="13" t="s">
        <v>8</v>
      </c>
      <c r="D695" s="15"/>
      <c r="E695" s="14">
        <v>1000.0</v>
      </c>
      <c r="F695" s="15"/>
    </row>
    <row r="696" ht="14.25" customHeight="1">
      <c r="A696" s="11">
        <v>44985.0</v>
      </c>
      <c r="B696" s="12">
        <v>2.3060438E7</v>
      </c>
      <c r="C696" s="13" t="s">
        <v>8</v>
      </c>
      <c r="D696" s="14">
        <v>65.0</v>
      </c>
      <c r="E696" s="15"/>
      <c r="F696" s="15"/>
    </row>
    <row r="697" ht="14.25" customHeight="1">
      <c r="A697" s="11">
        <v>44985.0</v>
      </c>
      <c r="B697" s="12">
        <v>2.3060437E7</v>
      </c>
      <c r="C697" s="13" t="s">
        <v>8</v>
      </c>
      <c r="D697" s="15"/>
      <c r="E697" s="14">
        <v>632.5</v>
      </c>
      <c r="F697" s="14">
        <v>132.83</v>
      </c>
    </row>
    <row r="698" ht="14.25" customHeight="1">
      <c r="A698" s="11">
        <v>44985.0</v>
      </c>
      <c r="B698" s="12">
        <v>2.3060437E7</v>
      </c>
      <c r="C698" s="13" t="s">
        <v>8</v>
      </c>
      <c r="D698" s="15"/>
      <c r="E698" s="14">
        <v>50.0</v>
      </c>
      <c r="F698" s="14">
        <v>10.5</v>
      </c>
    </row>
    <row r="699" ht="14.25" customHeight="1">
      <c r="A699" s="11">
        <v>44985.0</v>
      </c>
      <c r="B699" s="12">
        <v>2.3060436E7</v>
      </c>
      <c r="C699" s="13" t="s">
        <v>8</v>
      </c>
      <c r="D699" s="15"/>
      <c r="E699" s="14">
        <v>172.5</v>
      </c>
      <c r="F699" s="14">
        <v>36.23</v>
      </c>
    </row>
    <row r="700" ht="14.25" customHeight="1">
      <c r="A700" s="11">
        <v>44985.0</v>
      </c>
      <c r="B700" s="12">
        <v>2.3060436E7</v>
      </c>
      <c r="C700" s="13" t="s">
        <v>8</v>
      </c>
      <c r="D700" s="15"/>
      <c r="E700" s="14">
        <v>97.3</v>
      </c>
      <c r="F700" s="14">
        <v>20.43</v>
      </c>
    </row>
    <row r="701" ht="14.25" customHeight="1">
      <c r="A701" s="11">
        <v>44985.0</v>
      </c>
      <c r="B701" s="12">
        <v>2.3060435E7</v>
      </c>
      <c r="C701" s="13" t="s">
        <v>8</v>
      </c>
      <c r="D701" s="15"/>
      <c r="E701" s="14">
        <v>78.51</v>
      </c>
      <c r="F701" s="14">
        <v>16.49</v>
      </c>
    </row>
    <row r="702" ht="14.25" customHeight="1">
      <c r="A702" s="11">
        <v>44985.0</v>
      </c>
      <c r="B702" s="12">
        <v>2.3060434E7</v>
      </c>
      <c r="C702" s="13" t="s">
        <v>8</v>
      </c>
      <c r="D702" s="15"/>
      <c r="E702" s="14">
        <v>580.0</v>
      </c>
      <c r="F702" s="15"/>
    </row>
    <row r="703" ht="14.25" customHeight="1">
      <c r="A703" s="11">
        <v>44985.0</v>
      </c>
      <c r="B703" s="12">
        <v>2.3060433E7</v>
      </c>
      <c r="C703" s="13" t="s">
        <v>8</v>
      </c>
      <c r="D703" s="15"/>
      <c r="E703" s="14">
        <v>86.25</v>
      </c>
      <c r="F703" s="14">
        <v>18.11</v>
      </c>
    </row>
    <row r="704" ht="14.25" customHeight="1">
      <c r="A704" s="11">
        <v>44985.0</v>
      </c>
      <c r="B704" s="12">
        <v>2.3060433E7</v>
      </c>
      <c r="C704" s="13" t="s">
        <v>8</v>
      </c>
      <c r="D704" s="15"/>
      <c r="E704" s="14">
        <v>78.69</v>
      </c>
      <c r="F704" s="14">
        <v>16.52</v>
      </c>
    </row>
    <row r="705" ht="14.25" customHeight="1">
      <c r="A705" s="11">
        <v>44985.0</v>
      </c>
      <c r="B705" s="12">
        <v>2.3060432E7</v>
      </c>
      <c r="C705" s="13" t="s">
        <v>8</v>
      </c>
      <c r="D705" s="15"/>
      <c r="E705" s="14">
        <v>1265.0</v>
      </c>
      <c r="F705" s="14">
        <v>265.65</v>
      </c>
    </row>
    <row r="706" ht="14.25" customHeight="1">
      <c r="A706" s="11">
        <v>44985.0</v>
      </c>
      <c r="B706" s="12">
        <v>2.3060432E7</v>
      </c>
      <c r="C706" s="13" t="s">
        <v>8</v>
      </c>
      <c r="D706" s="15"/>
      <c r="E706" s="14">
        <v>344.0</v>
      </c>
      <c r="F706" s="14">
        <v>72.24</v>
      </c>
    </row>
    <row r="707" ht="14.25" customHeight="1">
      <c r="A707" s="11">
        <v>44985.0</v>
      </c>
      <c r="B707" s="12">
        <v>2.3060431E7</v>
      </c>
      <c r="C707" s="13" t="s">
        <v>8</v>
      </c>
      <c r="D707" s="15"/>
      <c r="E707" s="14">
        <v>95.04</v>
      </c>
      <c r="F707" s="14">
        <v>19.96</v>
      </c>
    </row>
    <row r="708" ht="14.25" customHeight="1">
      <c r="A708" s="11">
        <v>44985.0</v>
      </c>
      <c r="B708" s="12">
        <v>2.306043E7</v>
      </c>
      <c r="C708" s="13" t="s">
        <v>8</v>
      </c>
      <c r="D708" s="15"/>
      <c r="E708" s="14">
        <v>146.25</v>
      </c>
      <c r="F708" s="15"/>
    </row>
    <row r="709" ht="14.25" customHeight="1">
      <c r="A709" s="11">
        <v>44985.0</v>
      </c>
      <c r="B709" s="12">
        <v>2.306043E7</v>
      </c>
      <c r="C709" s="13" t="s">
        <v>8</v>
      </c>
      <c r="D709" s="15"/>
      <c r="E709" s="14">
        <v>4068.75</v>
      </c>
      <c r="F709" s="15"/>
    </row>
    <row r="710" ht="14.25" customHeight="1">
      <c r="A710" s="11">
        <v>44985.0</v>
      </c>
      <c r="B710" s="12">
        <v>2.306043E7</v>
      </c>
      <c r="C710" s="13" t="s">
        <v>8</v>
      </c>
      <c r="D710" s="15"/>
      <c r="E710" s="14">
        <v>315.0</v>
      </c>
      <c r="F710" s="15"/>
    </row>
    <row r="711" ht="14.25" customHeight="1">
      <c r="A711" s="11">
        <v>44985.0</v>
      </c>
      <c r="B711" s="12">
        <v>2.306043E7</v>
      </c>
      <c r="C711" s="13" t="s">
        <v>8</v>
      </c>
      <c r="D711" s="15"/>
      <c r="E711" s="14">
        <v>1343.64</v>
      </c>
      <c r="F711" s="15"/>
    </row>
    <row r="712" ht="14.25" customHeight="1">
      <c r="A712" s="11">
        <v>44987.0</v>
      </c>
      <c r="B712" s="12">
        <v>2.306046E7</v>
      </c>
      <c r="C712" s="13" t="s">
        <v>8</v>
      </c>
      <c r="D712" s="15"/>
      <c r="E712" s="14">
        <v>115.0</v>
      </c>
      <c r="F712" s="14">
        <v>24.15</v>
      </c>
    </row>
    <row r="713" ht="14.25" customHeight="1">
      <c r="A713" s="11">
        <v>44987.0</v>
      </c>
      <c r="B713" s="12">
        <v>2.306046E7</v>
      </c>
      <c r="C713" s="13" t="s">
        <v>8</v>
      </c>
      <c r="D713" s="15"/>
      <c r="E713" s="14">
        <v>69.0</v>
      </c>
      <c r="F713" s="14">
        <v>14.49</v>
      </c>
    </row>
    <row r="714" ht="14.25" customHeight="1">
      <c r="A714" s="11">
        <v>44987.0</v>
      </c>
      <c r="B714" s="12">
        <v>2.3060459E7</v>
      </c>
      <c r="C714" s="13" t="s">
        <v>8</v>
      </c>
      <c r="D714" s="15"/>
      <c r="E714" s="14">
        <v>1029.18</v>
      </c>
      <c r="F714" s="15"/>
    </row>
    <row r="715" ht="14.25" customHeight="1">
      <c r="A715" s="11">
        <v>44987.0</v>
      </c>
      <c r="B715" s="12">
        <v>2.3060458E7</v>
      </c>
      <c r="C715" s="13" t="s">
        <v>8</v>
      </c>
      <c r="D715" s="15"/>
      <c r="E715" s="14">
        <v>2673.75</v>
      </c>
      <c r="F715" s="14">
        <v>561.49</v>
      </c>
    </row>
    <row r="716" ht="14.25" customHeight="1">
      <c r="A716" s="11">
        <v>44987.0</v>
      </c>
      <c r="B716" s="12">
        <v>2.3060458E7</v>
      </c>
      <c r="C716" s="13" t="s">
        <v>8</v>
      </c>
      <c r="D716" s="15"/>
      <c r="E716" s="14">
        <v>411.5</v>
      </c>
      <c r="F716" s="14">
        <v>86.42</v>
      </c>
    </row>
    <row r="717" ht="14.25" customHeight="1">
      <c r="A717" s="11">
        <v>44987.0</v>
      </c>
      <c r="B717" s="12">
        <v>2.3060457E7</v>
      </c>
      <c r="C717" s="13" t="s">
        <v>8</v>
      </c>
      <c r="D717" s="15"/>
      <c r="E717" s="14">
        <v>4715.0</v>
      </c>
      <c r="F717" s="14">
        <v>990.15</v>
      </c>
    </row>
    <row r="718" ht="14.25" customHeight="1">
      <c r="A718" s="11">
        <v>44987.0</v>
      </c>
      <c r="B718" s="12">
        <v>2.3060457E7</v>
      </c>
      <c r="C718" s="13" t="s">
        <v>8</v>
      </c>
      <c r="D718" s="15"/>
      <c r="E718" s="14">
        <v>632.75</v>
      </c>
      <c r="F718" s="14">
        <v>132.88</v>
      </c>
    </row>
    <row r="719" ht="14.25" customHeight="1">
      <c r="A719" s="11">
        <v>44987.0</v>
      </c>
      <c r="B719" s="12">
        <v>2.3060456E7</v>
      </c>
      <c r="C719" s="13" t="s">
        <v>8</v>
      </c>
      <c r="D719" s="15"/>
      <c r="E719" s="14">
        <v>3200.0</v>
      </c>
      <c r="F719" s="14">
        <v>672.0</v>
      </c>
    </row>
    <row r="720" ht="14.25" customHeight="1">
      <c r="A720" s="11">
        <v>44987.0</v>
      </c>
      <c r="B720" s="12">
        <v>2.3060455E7</v>
      </c>
      <c r="C720" s="13" t="s">
        <v>8</v>
      </c>
      <c r="D720" s="15"/>
      <c r="E720" s="14">
        <v>195.75</v>
      </c>
      <c r="F720" s="15"/>
    </row>
    <row r="721" ht="14.25" customHeight="1">
      <c r="A721" s="11">
        <v>44987.0</v>
      </c>
      <c r="B721" s="12">
        <v>2.3060454E7</v>
      </c>
      <c r="C721" s="13" t="s">
        <v>8</v>
      </c>
      <c r="D721" s="15"/>
      <c r="E721" s="14">
        <v>232.5</v>
      </c>
      <c r="F721" s="15"/>
    </row>
    <row r="722" ht="14.25" customHeight="1">
      <c r="A722" s="11">
        <v>44987.0</v>
      </c>
      <c r="B722" s="12">
        <v>2.3060453E7</v>
      </c>
      <c r="C722" s="13" t="s">
        <v>8</v>
      </c>
      <c r="D722" s="15"/>
      <c r="E722" s="14">
        <v>575.0</v>
      </c>
      <c r="F722" s="14">
        <v>120.75</v>
      </c>
    </row>
    <row r="723" ht="14.25" customHeight="1">
      <c r="A723" s="11">
        <v>44987.0</v>
      </c>
      <c r="B723" s="12">
        <v>2.3060453E7</v>
      </c>
      <c r="C723" s="13" t="s">
        <v>8</v>
      </c>
      <c r="D723" s="15"/>
      <c r="E723" s="14">
        <v>255.5</v>
      </c>
      <c r="F723" s="14">
        <v>53.66</v>
      </c>
    </row>
    <row r="724" ht="14.25" customHeight="1">
      <c r="A724" s="11">
        <v>44987.0</v>
      </c>
      <c r="B724" s="12">
        <v>2.3060452E7</v>
      </c>
      <c r="C724" s="13" t="s">
        <v>8</v>
      </c>
      <c r="D724" s="15"/>
      <c r="E724" s="14">
        <v>920.0</v>
      </c>
      <c r="F724" s="14">
        <v>193.2</v>
      </c>
    </row>
    <row r="725" ht="14.25" customHeight="1">
      <c r="A725" s="11">
        <v>44987.0</v>
      </c>
      <c r="B725" s="12">
        <v>2.3060452E7</v>
      </c>
      <c r="C725" s="13" t="s">
        <v>8</v>
      </c>
      <c r="D725" s="15"/>
      <c r="E725" s="14">
        <v>332.0</v>
      </c>
      <c r="F725" s="14">
        <v>69.72</v>
      </c>
    </row>
    <row r="726" ht="14.25" customHeight="1">
      <c r="A726" s="11">
        <v>44987.0</v>
      </c>
      <c r="B726" s="12">
        <v>2.3060451E7</v>
      </c>
      <c r="C726" s="13" t="s">
        <v>8</v>
      </c>
      <c r="D726" s="15"/>
      <c r="E726" s="14">
        <v>90.0</v>
      </c>
      <c r="F726" s="15"/>
    </row>
    <row r="727" ht="14.25" customHeight="1">
      <c r="A727" s="11">
        <v>44987.0</v>
      </c>
      <c r="B727" s="12">
        <v>2.306045E7</v>
      </c>
      <c r="C727" s="13" t="s">
        <v>8</v>
      </c>
      <c r="D727" s="15"/>
      <c r="E727" s="14">
        <v>86.25</v>
      </c>
      <c r="F727" s="14">
        <v>18.11</v>
      </c>
    </row>
    <row r="728" ht="14.25" customHeight="1">
      <c r="A728" s="11">
        <v>44987.0</v>
      </c>
      <c r="B728" s="12">
        <v>2.306045E7</v>
      </c>
      <c r="C728" s="13" t="s">
        <v>8</v>
      </c>
      <c r="D728" s="15"/>
      <c r="E728" s="14">
        <v>28.4</v>
      </c>
      <c r="F728" s="14">
        <v>5.96</v>
      </c>
    </row>
    <row r="729" ht="14.25" customHeight="1">
      <c r="A729" s="11">
        <v>44987.0</v>
      </c>
      <c r="B729" s="12">
        <v>2.3060449E7</v>
      </c>
      <c r="C729" s="13" t="s">
        <v>8</v>
      </c>
      <c r="D729" s="15"/>
      <c r="E729" s="14">
        <v>86.25</v>
      </c>
      <c r="F729" s="14">
        <v>18.11</v>
      </c>
    </row>
    <row r="730" ht="14.25" customHeight="1">
      <c r="A730" s="11">
        <v>44987.0</v>
      </c>
      <c r="B730" s="12">
        <v>2.3060449E7</v>
      </c>
      <c r="C730" s="13" t="s">
        <v>8</v>
      </c>
      <c r="D730" s="15"/>
      <c r="E730" s="14">
        <v>28.8</v>
      </c>
      <c r="F730" s="14">
        <v>6.05</v>
      </c>
    </row>
    <row r="731" ht="14.25" customHeight="1">
      <c r="A731" s="11">
        <v>44987.0</v>
      </c>
      <c r="B731" s="12">
        <v>2.3060448E7</v>
      </c>
      <c r="C731" s="13" t="s">
        <v>8</v>
      </c>
      <c r="D731" s="15"/>
      <c r="E731" s="14">
        <v>95.0</v>
      </c>
      <c r="F731" s="14">
        <v>19.95</v>
      </c>
    </row>
    <row r="732" ht="14.25" customHeight="1">
      <c r="A732" s="11">
        <v>44987.0</v>
      </c>
      <c r="B732" s="12">
        <v>2.3060447E7</v>
      </c>
      <c r="C732" s="13" t="s">
        <v>8</v>
      </c>
      <c r="D732" s="15"/>
      <c r="E732" s="14">
        <v>115.0</v>
      </c>
      <c r="F732" s="14">
        <v>24.15</v>
      </c>
    </row>
    <row r="733" ht="14.25" customHeight="1">
      <c r="A733" s="11">
        <v>44987.0</v>
      </c>
      <c r="B733" s="12">
        <v>2.3060447E7</v>
      </c>
      <c r="C733" s="13" t="s">
        <v>8</v>
      </c>
      <c r="D733" s="15"/>
      <c r="E733" s="14">
        <v>47.0</v>
      </c>
      <c r="F733" s="14">
        <v>9.87</v>
      </c>
    </row>
    <row r="734" ht="14.25" customHeight="1">
      <c r="A734" s="11">
        <v>44987.0</v>
      </c>
      <c r="B734" s="12">
        <v>2.3060446E7</v>
      </c>
      <c r="C734" s="13" t="s">
        <v>8</v>
      </c>
      <c r="D734" s="15"/>
      <c r="E734" s="14">
        <v>157.5</v>
      </c>
      <c r="F734" s="15"/>
    </row>
    <row r="735" ht="14.25" customHeight="1">
      <c r="A735" s="11">
        <v>44987.0</v>
      </c>
      <c r="B735" s="12">
        <v>2.3060446E7</v>
      </c>
      <c r="C735" s="13" t="s">
        <v>8</v>
      </c>
      <c r="D735" s="15"/>
      <c r="E735" s="14">
        <v>49.5</v>
      </c>
      <c r="F735" s="15"/>
    </row>
    <row r="736" ht="14.25" customHeight="1">
      <c r="A736" s="11">
        <v>44987.0</v>
      </c>
      <c r="B736" s="12">
        <v>2.3060445E7</v>
      </c>
      <c r="C736" s="13" t="s">
        <v>8</v>
      </c>
      <c r="D736" s="15"/>
      <c r="E736" s="14">
        <v>175.0</v>
      </c>
      <c r="F736" s="15"/>
    </row>
    <row r="737" ht="14.25" customHeight="1">
      <c r="A737" s="11">
        <v>44987.0</v>
      </c>
      <c r="B737" s="12">
        <v>2.3060444E7</v>
      </c>
      <c r="C737" s="13" t="s">
        <v>8</v>
      </c>
      <c r="D737" s="14">
        <v>463.5</v>
      </c>
      <c r="E737" s="15"/>
      <c r="F737" s="15"/>
    </row>
    <row r="738" ht="14.25" customHeight="1">
      <c r="A738" s="11">
        <v>44987.0</v>
      </c>
      <c r="B738" s="12">
        <v>2.3060443E7</v>
      </c>
      <c r="C738" s="13" t="s">
        <v>8</v>
      </c>
      <c r="D738" s="15"/>
      <c r="E738" s="14">
        <v>100.63</v>
      </c>
      <c r="F738" s="14">
        <v>21.13</v>
      </c>
    </row>
    <row r="739" ht="14.25" customHeight="1">
      <c r="A739" s="11">
        <v>44987.0</v>
      </c>
      <c r="B739" s="12">
        <v>2.3060443E7</v>
      </c>
      <c r="C739" s="13" t="s">
        <v>8</v>
      </c>
      <c r="D739" s="15"/>
      <c r="E739" s="14">
        <v>107.5</v>
      </c>
      <c r="F739" s="14">
        <v>22.58</v>
      </c>
    </row>
    <row r="740" ht="14.25" customHeight="1">
      <c r="A740" s="11">
        <v>44987.0</v>
      </c>
      <c r="B740" s="12">
        <v>2.3060442E7</v>
      </c>
      <c r="C740" s="13" t="s">
        <v>8</v>
      </c>
      <c r="D740" s="15"/>
      <c r="E740" s="14">
        <v>83.0</v>
      </c>
      <c r="F740" s="14">
        <v>17.43</v>
      </c>
    </row>
    <row r="741" ht="14.25" customHeight="1">
      <c r="A741" s="11">
        <v>44987.0</v>
      </c>
      <c r="B741" s="12">
        <v>2.3060442E7</v>
      </c>
      <c r="C741" s="13" t="s">
        <v>8</v>
      </c>
      <c r="D741" s="15"/>
      <c r="E741" s="14">
        <v>26.5</v>
      </c>
      <c r="F741" s="14">
        <v>5.57</v>
      </c>
    </row>
    <row r="742" ht="14.25" customHeight="1">
      <c r="A742" s="11">
        <v>44991.0</v>
      </c>
      <c r="B742" s="12">
        <v>2.3060479E7</v>
      </c>
      <c r="C742" s="13" t="s">
        <v>8</v>
      </c>
      <c r="D742" s="15"/>
      <c r="E742" s="14">
        <v>1192.5</v>
      </c>
      <c r="F742" s="15"/>
    </row>
    <row r="743" ht="14.25" customHeight="1">
      <c r="A743" s="11">
        <v>44991.0</v>
      </c>
      <c r="B743" s="12">
        <v>2.3060478E7</v>
      </c>
      <c r="C743" s="13" t="s">
        <v>8</v>
      </c>
      <c r="D743" s="15"/>
      <c r="E743" s="14">
        <v>28800.0</v>
      </c>
      <c r="F743" s="15"/>
    </row>
    <row r="744" ht="14.25" customHeight="1">
      <c r="A744" s="11">
        <v>44991.0</v>
      </c>
      <c r="B744" s="12">
        <v>2.3060477E7</v>
      </c>
      <c r="C744" s="13" t="s">
        <v>8</v>
      </c>
      <c r="D744" s="15"/>
      <c r="E744" s="14">
        <v>90.91</v>
      </c>
      <c r="F744" s="14">
        <v>19.09</v>
      </c>
    </row>
    <row r="745" ht="14.25" customHeight="1">
      <c r="A745" s="11">
        <v>44991.0</v>
      </c>
      <c r="B745" s="12">
        <v>2.3060477E7</v>
      </c>
      <c r="C745" s="13" t="s">
        <v>8</v>
      </c>
      <c r="D745" s="14">
        <v>8264.46</v>
      </c>
      <c r="E745" s="15"/>
      <c r="F745" s="14">
        <v>-1735.54</v>
      </c>
    </row>
    <row r="746" ht="14.25" customHeight="1">
      <c r="A746" s="11">
        <v>44991.0</v>
      </c>
      <c r="B746" s="12">
        <v>2.3060477E7</v>
      </c>
      <c r="C746" s="13" t="s">
        <v>8</v>
      </c>
      <c r="D746" s="15"/>
      <c r="E746" s="14">
        <v>422.24</v>
      </c>
      <c r="F746" s="14">
        <v>38.0</v>
      </c>
    </row>
    <row r="747" ht="14.25" customHeight="1">
      <c r="A747" s="11">
        <v>44991.0</v>
      </c>
      <c r="B747" s="12">
        <v>2.3060477E7</v>
      </c>
      <c r="C747" s="13" t="s">
        <v>8</v>
      </c>
      <c r="D747" s="15"/>
      <c r="E747" s="14">
        <v>13218.91</v>
      </c>
      <c r="F747" s="14">
        <v>2775.97</v>
      </c>
    </row>
    <row r="748" ht="14.25" customHeight="1">
      <c r="A748" s="11">
        <v>44991.0</v>
      </c>
      <c r="B748" s="12">
        <v>2.3060476E7</v>
      </c>
      <c r="C748" s="13" t="s">
        <v>8</v>
      </c>
      <c r="D748" s="15"/>
      <c r="E748" s="14">
        <v>12424.52</v>
      </c>
      <c r="F748" s="15"/>
    </row>
    <row r="749" ht="14.25" customHeight="1">
      <c r="A749" s="11">
        <v>44991.0</v>
      </c>
      <c r="B749" s="12">
        <v>2.3060475E7</v>
      </c>
      <c r="C749" s="13" t="s">
        <v>8</v>
      </c>
      <c r="D749" s="15"/>
      <c r="E749" s="14">
        <v>15000.0</v>
      </c>
      <c r="F749" s="14">
        <v>3150.0</v>
      </c>
    </row>
    <row r="750" ht="14.25" customHeight="1">
      <c r="A750" s="11">
        <v>44991.0</v>
      </c>
      <c r="B750" s="12">
        <v>2.3060474E7</v>
      </c>
      <c r="C750" s="13" t="s">
        <v>8</v>
      </c>
      <c r="D750" s="15"/>
      <c r="E750" s="14">
        <v>2800.0</v>
      </c>
      <c r="F750" s="15"/>
    </row>
    <row r="751" ht="14.25" customHeight="1">
      <c r="A751" s="11">
        <v>44991.0</v>
      </c>
      <c r="B751" s="12">
        <v>2.3060473E7</v>
      </c>
      <c r="C751" s="13" t="s">
        <v>8</v>
      </c>
      <c r="D751" s="15"/>
      <c r="E751" s="14">
        <v>7900.0</v>
      </c>
      <c r="F751" s="15"/>
    </row>
    <row r="752" ht="14.25" customHeight="1">
      <c r="A752" s="11">
        <v>44991.0</v>
      </c>
      <c r="B752" s="12">
        <v>2.3060472E7</v>
      </c>
      <c r="C752" s="13" t="s">
        <v>8</v>
      </c>
      <c r="D752" s="15"/>
      <c r="E752" s="14">
        <v>110.0</v>
      </c>
      <c r="F752" s="14">
        <v>23.1</v>
      </c>
    </row>
    <row r="753" ht="14.25" customHeight="1">
      <c r="A753" s="11">
        <v>44991.0</v>
      </c>
      <c r="B753" s="12">
        <v>2.3060472E7</v>
      </c>
      <c r="C753" s="13" t="s">
        <v>8</v>
      </c>
      <c r="D753" s="15"/>
      <c r="E753" s="14">
        <v>17.5</v>
      </c>
      <c r="F753" s="14">
        <v>3.68</v>
      </c>
    </row>
    <row r="754" ht="14.25" customHeight="1">
      <c r="A754" s="11">
        <v>44991.0</v>
      </c>
      <c r="B754" s="12">
        <v>2.3060471E7</v>
      </c>
      <c r="C754" s="13" t="s">
        <v>8</v>
      </c>
      <c r="D754" s="15"/>
      <c r="E754" s="14">
        <v>8888.46</v>
      </c>
      <c r="F754" s="14">
        <v>1866.58</v>
      </c>
    </row>
    <row r="755" ht="14.25" customHeight="1">
      <c r="A755" s="11">
        <v>44991.0</v>
      </c>
      <c r="B755" s="12">
        <v>2.306047E7</v>
      </c>
      <c r="C755" s="13" t="s">
        <v>8</v>
      </c>
      <c r="D755" s="14">
        <v>110.0</v>
      </c>
      <c r="E755" s="15"/>
      <c r="F755" s="14">
        <v>-23.1</v>
      </c>
    </row>
    <row r="756" ht="14.25" customHeight="1">
      <c r="A756" s="11">
        <v>44991.0</v>
      </c>
      <c r="B756" s="12">
        <v>2.306047E7</v>
      </c>
      <c r="C756" s="13" t="s">
        <v>8</v>
      </c>
      <c r="D756" s="14">
        <v>17.5</v>
      </c>
      <c r="E756" s="15"/>
      <c r="F756" s="14">
        <v>-3.68</v>
      </c>
    </row>
    <row r="757" ht="14.25" customHeight="1">
      <c r="A757" s="11">
        <v>44991.0</v>
      </c>
      <c r="B757" s="12">
        <v>2.3060469E7</v>
      </c>
      <c r="C757" s="13" t="s">
        <v>8</v>
      </c>
      <c r="D757" s="15"/>
      <c r="E757" s="14">
        <v>42361.0</v>
      </c>
      <c r="F757" s="14">
        <v>8895.81</v>
      </c>
    </row>
    <row r="758" ht="14.25" customHeight="1">
      <c r="A758" s="11">
        <v>44991.0</v>
      </c>
      <c r="B758" s="12">
        <v>2.3060468E7</v>
      </c>
      <c r="C758" s="13" t="s">
        <v>8</v>
      </c>
      <c r="D758" s="15"/>
      <c r="E758" s="14">
        <v>5095.99</v>
      </c>
      <c r="F758" s="14">
        <v>1070.16</v>
      </c>
    </row>
    <row r="759" ht="14.25" customHeight="1">
      <c r="A759" s="11">
        <v>44991.0</v>
      </c>
      <c r="B759" s="12">
        <v>2.3060468E7</v>
      </c>
      <c r="C759" s="13" t="s">
        <v>8</v>
      </c>
      <c r="D759" s="15"/>
      <c r="E759" s="14">
        <v>1974.04</v>
      </c>
      <c r="F759" s="14">
        <v>177.66</v>
      </c>
    </row>
    <row r="760" ht="14.25" customHeight="1">
      <c r="A760" s="11">
        <v>44991.0</v>
      </c>
      <c r="B760" s="12">
        <v>2.3060467E7</v>
      </c>
      <c r="C760" s="13" t="s">
        <v>8</v>
      </c>
      <c r="D760" s="15"/>
      <c r="E760" s="14">
        <v>15000.0</v>
      </c>
      <c r="F760" s="14">
        <v>3150.0</v>
      </c>
    </row>
    <row r="761" ht="14.25" customHeight="1">
      <c r="A761" s="11">
        <v>44991.0</v>
      </c>
      <c r="B761" s="12">
        <v>2.3060466E7</v>
      </c>
      <c r="C761" s="13" t="s">
        <v>8</v>
      </c>
      <c r="D761" s="15"/>
      <c r="E761" s="14">
        <v>10865.81</v>
      </c>
      <c r="F761" s="14">
        <v>2281.82</v>
      </c>
    </row>
    <row r="762" ht="14.25" customHeight="1">
      <c r="A762" s="11">
        <v>44991.0</v>
      </c>
      <c r="B762" s="12">
        <v>2.3060465E7</v>
      </c>
      <c r="C762" s="13" t="s">
        <v>8</v>
      </c>
      <c r="D762" s="14">
        <v>40000.0</v>
      </c>
      <c r="E762" s="15"/>
      <c r="F762" s="15"/>
    </row>
    <row r="763" ht="14.25" customHeight="1">
      <c r="A763" s="11">
        <v>44991.0</v>
      </c>
      <c r="B763" s="12">
        <v>2.3060465E7</v>
      </c>
      <c r="C763" s="13" t="s">
        <v>8</v>
      </c>
      <c r="D763" s="15"/>
      <c r="E763" s="14">
        <v>47859.58</v>
      </c>
      <c r="F763" s="15"/>
    </row>
    <row r="764" ht="14.25" customHeight="1">
      <c r="A764" s="11">
        <v>44991.0</v>
      </c>
      <c r="B764" s="12">
        <v>2.3060465E7</v>
      </c>
      <c r="C764" s="13" t="s">
        <v>8</v>
      </c>
      <c r="D764" s="14">
        <v>10000.0</v>
      </c>
      <c r="E764" s="15"/>
      <c r="F764" s="15"/>
    </row>
    <row r="765" ht="14.25" customHeight="1">
      <c r="A765" s="11">
        <v>44991.0</v>
      </c>
      <c r="B765" s="12">
        <v>2.3060465E7</v>
      </c>
      <c r="C765" s="13" t="s">
        <v>8</v>
      </c>
      <c r="D765" s="15"/>
      <c r="E765" s="14">
        <v>12556.5</v>
      </c>
      <c r="F765" s="15"/>
    </row>
    <row r="766" ht="14.25" customHeight="1">
      <c r="A766" s="11">
        <v>44991.0</v>
      </c>
      <c r="B766" s="12">
        <v>2.3060464E7</v>
      </c>
      <c r="C766" s="13" t="s">
        <v>8</v>
      </c>
      <c r="D766" s="15"/>
      <c r="E766" s="14">
        <v>25000.0</v>
      </c>
      <c r="F766" s="15"/>
    </row>
    <row r="767" ht="14.25" customHeight="1">
      <c r="A767" s="11">
        <v>44991.0</v>
      </c>
      <c r="B767" s="12">
        <v>2.3060463E7</v>
      </c>
      <c r="C767" s="13" t="s">
        <v>8</v>
      </c>
      <c r="D767" s="15"/>
      <c r="E767" s="14">
        <v>8500.0</v>
      </c>
      <c r="F767" s="14">
        <v>1785.0</v>
      </c>
    </row>
    <row r="768" ht="14.25" customHeight="1">
      <c r="A768" s="11">
        <v>44991.0</v>
      </c>
      <c r="B768" s="12">
        <v>2.3060462E7</v>
      </c>
      <c r="C768" s="13" t="s">
        <v>8</v>
      </c>
      <c r="D768" s="15"/>
      <c r="E768" s="14">
        <v>16780.9</v>
      </c>
      <c r="F768" s="15"/>
    </row>
    <row r="769" ht="14.25" customHeight="1">
      <c r="A769" s="11">
        <v>44991.0</v>
      </c>
      <c r="B769" s="12">
        <v>2.3060461E7</v>
      </c>
      <c r="C769" s="13" t="s">
        <v>8</v>
      </c>
      <c r="D769" s="15"/>
      <c r="E769" s="14">
        <v>6000.0</v>
      </c>
      <c r="F769" s="14">
        <v>1260.0</v>
      </c>
    </row>
    <row r="770" ht="14.25" customHeight="1">
      <c r="A770" s="11">
        <v>44992.0</v>
      </c>
      <c r="B770" s="12">
        <v>2.3060481E7</v>
      </c>
      <c r="C770" s="13" t="s">
        <v>8</v>
      </c>
      <c r="D770" s="15"/>
      <c r="E770" s="14">
        <v>460.0</v>
      </c>
      <c r="F770" s="14">
        <v>96.6</v>
      </c>
    </row>
    <row r="771" ht="14.25" customHeight="1">
      <c r="A771" s="11">
        <v>44992.0</v>
      </c>
      <c r="B771" s="12">
        <v>2.3060481E7</v>
      </c>
      <c r="C771" s="13" t="s">
        <v>8</v>
      </c>
      <c r="D771" s="15"/>
      <c r="E771" s="14">
        <v>128.25</v>
      </c>
      <c r="F771" s="14">
        <v>26.93</v>
      </c>
    </row>
    <row r="772" ht="14.25" customHeight="1">
      <c r="A772" s="11">
        <v>44992.0</v>
      </c>
      <c r="B772" s="12">
        <v>2.306048E7</v>
      </c>
      <c r="C772" s="13" t="s">
        <v>8</v>
      </c>
      <c r="D772" s="15"/>
      <c r="E772" s="14">
        <v>52.98</v>
      </c>
      <c r="F772" s="15"/>
    </row>
    <row r="773" ht="14.25" customHeight="1">
      <c r="A773" s="11">
        <v>44992.0</v>
      </c>
      <c r="B773" s="12">
        <v>2.306048E7</v>
      </c>
      <c r="C773" s="13" t="s">
        <v>8</v>
      </c>
      <c r="D773" s="15"/>
      <c r="E773" s="14">
        <v>118.87</v>
      </c>
      <c r="F773" s="15"/>
    </row>
    <row r="774" ht="14.25" customHeight="1">
      <c r="A774" s="11">
        <v>44994.0</v>
      </c>
      <c r="B774" s="12">
        <v>2.3060491E7</v>
      </c>
      <c r="C774" s="13" t="s">
        <v>8</v>
      </c>
      <c r="D774" s="15"/>
      <c r="E774" s="14">
        <v>270.0</v>
      </c>
      <c r="F774" s="14">
        <v>56.7</v>
      </c>
    </row>
    <row r="775" ht="14.25" customHeight="1">
      <c r="A775" s="11">
        <v>44994.0</v>
      </c>
      <c r="B775" s="12">
        <v>2.306049E7</v>
      </c>
      <c r="C775" s="13" t="s">
        <v>8</v>
      </c>
      <c r="D775" s="15"/>
      <c r="E775" s="14">
        <v>747.5</v>
      </c>
      <c r="F775" s="15"/>
    </row>
    <row r="776" ht="14.25" customHeight="1">
      <c r="A776" s="11">
        <v>44994.0</v>
      </c>
      <c r="B776" s="12">
        <v>2.306049E7</v>
      </c>
      <c r="C776" s="13" t="s">
        <v>8</v>
      </c>
      <c r="D776" s="15"/>
      <c r="E776" s="14">
        <v>952.86</v>
      </c>
      <c r="F776" s="15"/>
    </row>
    <row r="777" ht="14.25" customHeight="1">
      <c r="A777" s="11">
        <v>44994.0</v>
      </c>
      <c r="B777" s="12">
        <v>2.3060489E7</v>
      </c>
      <c r="C777" s="13" t="s">
        <v>8</v>
      </c>
      <c r="D777" s="15"/>
      <c r="E777" s="14">
        <v>517.5</v>
      </c>
      <c r="F777" s="15"/>
    </row>
    <row r="778" ht="14.25" customHeight="1">
      <c r="A778" s="11">
        <v>44994.0</v>
      </c>
      <c r="B778" s="12">
        <v>2.3060489E7</v>
      </c>
      <c r="C778" s="13" t="s">
        <v>8</v>
      </c>
      <c r="D778" s="15"/>
      <c r="E778" s="14">
        <v>540.3</v>
      </c>
      <c r="F778" s="15"/>
    </row>
    <row r="779" ht="14.25" customHeight="1">
      <c r="A779" s="11">
        <v>44994.0</v>
      </c>
      <c r="B779" s="12">
        <v>2.3060488E7</v>
      </c>
      <c r="C779" s="13" t="s">
        <v>8</v>
      </c>
      <c r="D779" s="15"/>
      <c r="E779" s="14">
        <v>345.0</v>
      </c>
      <c r="F779" s="14">
        <v>72.45</v>
      </c>
    </row>
    <row r="780" ht="14.25" customHeight="1">
      <c r="A780" s="11">
        <v>44994.0</v>
      </c>
      <c r="B780" s="12">
        <v>2.3060488E7</v>
      </c>
      <c r="C780" s="13" t="s">
        <v>8</v>
      </c>
      <c r="D780" s="15"/>
      <c r="E780" s="14">
        <v>245.2</v>
      </c>
      <c r="F780" s="14">
        <v>51.49</v>
      </c>
    </row>
    <row r="781" ht="14.25" customHeight="1">
      <c r="A781" s="11">
        <v>44994.0</v>
      </c>
      <c r="B781" s="12">
        <v>2.3060487E7</v>
      </c>
      <c r="C781" s="13" t="s">
        <v>8</v>
      </c>
      <c r="D781" s="15"/>
      <c r="E781" s="14">
        <v>150.0</v>
      </c>
      <c r="F781" s="14">
        <v>31.5</v>
      </c>
    </row>
    <row r="782" ht="14.25" customHeight="1">
      <c r="A782" s="11">
        <v>44994.0</v>
      </c>
      <c r="B782" s="12">
        <v>2.3060486E7</v>
      </c>
      <c r="C782" s="13" t="s">
        <v>8</v>
      </c>
      <c r="D782" s="15"/>
      <c r="E782" s="14">
        <v>1430.04</v>
      </c>
      <c r="F782" s="14">
        <v>300.31</v>
      </c>
    </row>
    <row r="783" ht="14.25" customHeight="1">
      <c r="A783" s="11">
        <v>44994.0</v>
      </c>
      <c r="B783" s="12">
        <v>2.3060486E7</v>
      </c>
      <c r="C783" s="13" t="s">
        <v>8</v>
      </c>
      <c r="D783" s="14">
        <v>1430.04</v>
      </c>
      <c r="E783" s="15"/>
      <c r="F783" s="14">
        <v>-128.7</v>
      </c>
    </row>
    <row r="784" ht="14.25" customHeight="1">
      <c r="A784" s="11">
        <v>44994.0</v>
      </c>
      <c r="B784" s="12">
        <v>2.3060485E7</v>
      </c>
      <c r="C784" s="13" t="s">
        <v>8</v>
      </c>
      <c r="D784" s="15"/>
      <c r="E784" s="14">
        <v>460.0</v>
      </c>
      <c r="F784" s="14">
        <v>96.6</v>
      </c>
    </row>
    <row r="785" ht="14.25" customHeight="1">
      <c r="A785" s="11">
        <v>44994.0</v>
      </c>
      <c r="B785" s="12">
        <v>2.3060485E7</v>
      </c>
      <c r="C785" s="13" t="s">
        <v>8</v>
      </c>
      <c r="D785" s="15"/>
      <c r="E785" s="14">
        <v>238.0</v>
      </c>
      <c r="F785" s="14">
        <v>49.98</v>
      </c>
    </row>
    <row r="786" ht="14.25" customHeight="1">
      <c r="A786" s="11">
        <v>44994.0</v>
      </c>
      <c r="B786" s="12">
        <v>2.3060484E7</v>
      </c>
      <c r="C786" s="13" t="s">
        <v>8</v>
      </c>
      <c r="D786" s="15"/>
      <c r="E786" s="14">
        <v>135.0</v>
      </c>
      <c r="F786" s="14">
        <v>28.35</v>
      </c>
    </row>
    <row r="787" ht="14.25" customHeight="1">
      <c r="A787" s="11">
        <v>44994.0</v>
      </c>
      <c r="B787" s="12">
        <v>2.3060483E7</v>
      </c>
      <c r="C787" s="13" t="s">
        <v>8</v>
      </c>
      <c r="D787" s="15"/>
      <c r="E787" s="14">
        <v>172.5</v>
      </c>
      <c r="F787" s="14">
        <v>36.23</v>
      </c>
    </row>
    <row r="788" ht="14.25" customHeight="1">
      <c r="A788" s="11">
        <v>44994.0</v>
      </c>
      <c r="B788" s="12">
        <v>2.3060483E7</v>
      </c>
      <c r="C788" s="13" t="s">
        <v>8</v>
      </c>
      <c r="D788" s="15"/>
      <c r="E788" s="14">
        <v>110.2</v>
      </c>
      <c r="F788" s="14">
        <v>23.14</v>
      </c>
    </row>
    <row r="789" ht="14.25" customHeight="1">
      <c r="A789" s="11">
        <v>44994.0</v>
      </c>
      <c r="B789" s="12">
        <v>2.3060482E7</v>
      </c>
      <c r="C789" s="13" t="s">
        <v>8</v>
      </c>
      <c r="D789" s="15"/>
      <c r="E789" s="14">
        <v>172.5</v>
      </c>
      <c r="F789" s="14">
        <v>36.23</v>
      </c>
    </row>
    <row r="790" ht="14.25" customHeight="1">
      <c r="A790" s="11">
        <v>44994.0</v>
      </c>
      <c r="B790" s="12">
        <v>2.3060482E7</v>
      </c>
      <c r="C790" s="13" t="s">
        <v>8</v>
      </c>
      <c r="D790" s="15"/>
      <c r="E790" s="14">
        <v>49.65</v>
      </c>
      <c r="F790" s="14">
        <v>10.43</v>
      </c>
    </row>
    <row r="791" ht="14.25" customHeight="1">
      <c r="A791" s="11">
        <v>44995.0</v>
      </c>
      <c r="B791" s="12">
        <v>2.3060504E7</v>
      </c>
      <c r="C791" s="13" t="s">
        <v>8</v>
      </c>
      <c r="D791" s="15"/>
      <c r="E791" s="14">
        <v>97.0</v>
      </c>
      <c r="F791" s="14">
        <v>20.37</v>
      </c>
    </row>
    <row r="792" ht="14.25" customHeight="1">
      <c r="A792" s="11">
        <v>44995.0</v>
      </c>
      <c r="B792" s="12">
        <v>2.3060503E7</v>
      </c>
      <c r="C792" s="13" t="s">
        <v>8</v>
      </c>
      <c r="D792" s="15"/>
      <c r="E792" s="14">
        <v>70.0</v>
      </c>
      <c r="F792" s="14">
        <v>14.7</v>
      </c>
    </row>
    <row r="793" ht="14.25" customHeight="1">
      <c r="A793" s="11">
        <v>44995.0</v>
      </c>
      <c r="B793" s="12">
        <v>2.3060502E7</v>
      </c>
      <c r="C793" s="13" t="s">
        <v>8</v>
      </c>
      <c r="D793" s="15"/>
      <c r="E793" s="14">
        <v>125.0</v>
      </c>
      <c r="F793" s="14">
        <v>26.25</v>
      </c>
    </row>
    <row r="794" ht="14.25" customHeight="1">
      <c r="A794" s="11">
        <v>44995.0</v>
      </c>
      <c r="B794" s="12">
        <v>2.3060501E7</v>
      </c>
      <c r="C794" s="13" t="s">
        <v>8</v>
      </c>
      <c r="D794" s="15"/>
      <c r="E794" s="14">
        <v>15.0</v>
      </c>
      <c r="F794" s="14">
        <v>3.15</v>
      </c>
    </row>
    <row r="795" ht="14.25" customHeight="1">
      <c r="A795" s="11">
        <v>44995.0</v>
      </c>
      <c r="B795" s="12">
        <v>2.30605E7</v>
      </c>
      <c r="C795" s="13" t="s">
        <v>8</v>
      </c>
      <c r="D795" s="15"/>
      <c r="E795" s="14">
        <v>45000.0</v>
      </c>
      <c r="F795" s="15"/>
    </row>
    <row r="796" ht="14.25" customHeight="1">
      <c r="A796" s="11">
        <v>44995.0</v>
      </c>
      <c r="B796" s="12">
        <v>2.3060499E7</v>
      </c>
      <c r="C796" s="13" t="s">
        <v>8</v>
      </c>
      <c r="D796" s="15"/>
      <c r="E796" s="14">
        <v>3794.37</v>
      </c>
      <c r="F796" s="14">
        <v>796.82</v>
      </c>
    </row>
    <row r="797" ht="14.25" customHeight="1">
      <c r="A797" s="11">
        <v>44995.0</v>
      </c>
      <c r="B797" s="12">
        <v>2.3060498E7</v>
      </c>
      <c r="C797" s="13" t="s">
        <v>8</v>
      </c>
      <c r="D797" s="15"/>
      <c r="E797" s="14">
        <v>1750.0</v>
      </c>
      <c r="F797" s="14">
        <v>367.5</v>
      </c>
    </row>
    <row r="798" ht="14.25" customHeight="1">
      <c r="A798" s="11">
        <v>44995.0</v>
      </c>
      <c r="B798" s="12">
        <v>2.3060497E7</v>
      </c>
      <c r="C798" s="13" t="s">
        <v>8</v>
      </c>
      <c r="D798" s="15"/>
      <c r="E798" s="14">
        <v>43630.34</v>
      </c>
      <c r="F798" s="15"/>
    </row>
    <row r="799" ht="14.25" customHeight="1">
      <c r="A799" s="11">
        <v>44995.0</v>
      </c>
      <c r="B799" s="12">
        <v>2.3060496E7</v>
      </c>
      <c r="C799" s="13" t="s">
        <v>8</v>
      </c>
      <c r="D799" s="15"/>
      <c r="E799" s="14">
        <v>2500.0</v>
      </c>
      <c r="F799" s="15"/>
    </row>
    <row r="800" ht="14.25" customHeight="1">
      <c r="A800" s="11">
        <v>44995.0</v>
      </c>
      <c r="B800" s="12">
        <v>2.3060495E7</v>
      </c>
      <c r="C800" s="13" t="s">
        <v>8</v>
      </c>
      <c r="D800" s="14">
        <v>15000.0</v>
      </c>
      <c r="E800" s="15"/>
      <c r="F800" s="14">
        <v>-3150.0</v>
      </c>
    </row>
    <row r="801" ht="14.25" customHeight="1">
      <c r="A801" s="11">
        <v>44995.0</v>
      </c>
      <c r="B801" s="12">
        <v>2.3060495E7</v>
      </c>
      <c r="C801" s="13" t="s">
        <v>8</v>
      </c>
      <c r="D801" s="14">
        <v>826.46</v>
      </c>
      <c r="E801" s="15"/>
      <c r="F801" s="14">
        <v>-173.56</v>
      </c>
    </row>
    <row r="802" ht="14.25" customHeight="1">
      <c r="A802" s="11">
        <v>44995.0</v>
      </c>
      <c r="B802" s="12">
        <v>2.3060495E7</v>
      </c>
      <c r="C802" s="13" t="s">
        <v>8</v>
      </c>
      <c r="D802" s="15"/>
      <c r="E802" s="14">
        <v>23333.62</v>
      </c>
      <c r="F802" s="14">
        <v>4900.06</v>
      </c>
    </row>
    <row r="803" ht="14.25" customHeight="1">
      <c r="A803" s="11">
        <v>44995.0</v>
      </c>
      <c r="B803" s="12">
        <v>2.3060494E7</v>
      </c>
      <c r="C803" s="13" t="s">
        <v>8</v>
      </c>
      <c r="D803" s="15"/>
      <c r="E803" s="14">
        <v>15000.0</v>
      </c>
      <c r="F803" s="14">
        <v>3150.0</v>
      </c>
    </row>
    <row r="804" ht="14.25" customHeight="1">
      <c r="A804" s="11">
        <v>44995.0</v>
      </c>
      <c r="B804" s="12">
        <v>2.3060493E7</v>
      </c>
      <c r="C804" s="13" t="s">
        <v>8</v>
      </c>
      <c r="D804" s="15"/>
      <c r="E804" s="14">
        <v>1500.0</v>
      </c>
      <c r="F804" s="14">
        <v>315.0</v>
      </c>
    </row>
    <row r="805" ht="14.25" customHeight="1">
      <c r="A805" s="11">
        <v>44995.0</v>
      </c>
      <c r="B805" s="12">
        <v>2.3060492E7</v>
      </c>
      <c r="C805" s="13" t="s">
        <v>8</v>
      </c>
      <c r="D805" s="15"/>
      <c r="E805" s="14">
        <v>372.2</v>
      </c>
      <c r="F805" s="14">
        <v>78.16</v>
      </c>
    </row>
    <row r="806" ht="14.25" customHeight="1">
      <c r="A806" s="11">
        <v>44998.0</v>
      </c>
      <c r="B806" s="12">
        <v>2.3060514E7</v>
      </c>
      <c r="C806" s="13" t="s">
        <v>8</v>
      </c>
      <c r="D806" s="15"/>
      <c r="E806" s="14">
        <v>86.25</v>
      </c>
      <c r="F806" s="14">
        <v>18.11</v>
      </c>
    </row>
    <row r="807" ht="14.25" customHeight="1">
      <c r="A807" s="11">
        <v>44998.0</v>
      </c>
      <c r="B807" s="12">
        <v>2.3060514E7</v>
      </c>
      <c r="C807" s="13" t="s">
        <v>8</v>
      </c>
      <c r="D807" s="15"/>
      <c r="E807" s="14">
        <v>31.5</v>
      </c>
      <c r="F807" s="14">
        <v>6.62</v>
      </c>
    </row>
    <row r="808" ht="14.25" customHeight="1">
      <c r="A808" s="11">
        <v>44998.0</v>
      </c>
      <c r="B808" s="12">
        <v>2.3060513E7</v>
      </c>
      <c r="C808" s="13" t="s">
        <v>8</v>
      </c>
      <c r="D808" s="15"/>
      <c r="E808" s="14">
        <v>172.5</v>
      </c>
      <c r="F808" s="14">
        <v>36.23</v>
      </c>
    </row>
    <row r="809" ht="14.25" customHeight="1">
      <c r="A809" s="11">
        <v>44998.0</v>
      </c>
      <c r="B809" s="12">
        <v>2.3060513E7</v>
      </c>
      <c r="C809" s="13" t="s">
        <v>8</v>
      </c>
      <c r="D809" s="15"/>
      <c r="E809" s="14">
        <v>69.3</v>
      </c>
      <c r="F809" s="14">
        <v>14.55</v>
      </c>
    </row>
    <row r="810" ht="14.25" customHeight="1">
      <c r="A810" s="11">
        <v>44998.0</v>
      </c>
      <c r="B810" s="12">
        <v>2.3060512E7</v>
      </c>
      <c r="C810" s="13" t="s">
        <v>8</v>
      </c>
      <c r="D810" s="15"/>
      <c r="E810" s="14">
        <v>82.64</v>
      </c>
      <c r="F810" s="14">
        <v>17.36</v>
      </c>
    </row>
    <row r="811" ht="14.25" customHeight="1">
      <c r="A811" s="11">
        <v>44998.0</v>
      </c>
      <c r="B811" s="12">
        <v>2.3060511E7</v>
      </c>
      <c r="C811" s="13" t="s">
        <v>8</v>
      </c>
      <c r="D811" s="15"/>
      <c r="E811" s="14">
        <v>86.25</v>
      </c>
      <c r="F811" s="14">
        <v>18.11</v>
      </c>
    </row>
    <row r="812" ht="14.25" customHeight="1">
      <c r="A812" s="11">
        <v>44998.0</v>
      </c>
      <c r="B812" s="12">
        <v>2.3060511E7</v>
      </c>
      <c r="C812" s="13" t="s">
        <v>8</v>
      </c>
      <c r="D812" s="15"/>
      <c r="E812" s="14">
        <v>29.0</v>
      </c>
      <c r="F812" s="14">
        <v>6.09</v>
      </c>
    </row>
    <row r="813" ht="14.25" customHeight="1">
      <c r="A813" s="11">
        <v>44998.0</v>
      </c>
      <c r="B813" s="12">
        <v>2.306051E7</v>
      </c>
      <c r="C813" s="13" t="s">
        <v>8</v>
      </c>
      <c r="D813" s="15"/>
      <c r="E813" s="14">
        <v>57.5</v>
      </c>
      <c r="F813" s="14">
        <v>12.08</v>
      </c>
    </row>
    <row r="814" ht="14.25" customHeight="1">
      <c r="A814" s="11">
        <v>44998.0</v>
      </c>
      <c r="B814" s="12">
        <v>2.306051E7</v>
      </c>
      <c r="C814" s="13" t="s">
        <v>8</v>
      </c>
      <c r="D814" s="15"/>
      <c r="E814" s="14">
        <v>24.0</v>
      </c>
      <c r="F814" s="14">
        <v>5.04</v>
      </c>
    </row>
    <row r="815" ht="14.25" customHeight="1">
      <c r="A815" s="11">
        <v>44998.0</v>
      </c>
      <c r="B815" s="12">
        <v>2.3060509E7</v>
      </c>
      <c r="C815" s="13" t="s">
        <v>8</v>
      </c>
      <c r="D815" s="15"/>
      <c r="E815" s="14">
        <v>123.75</v>
      </c>
      <c r="F815" s="14">
        <v>25.99</v>
      </c>
    </row>
    <row r="816" ht="14.25" customHeight="1">
      <c r="A816" s="11">
        <v>44998.0</v>
      </c>
      <c r="B816" s="12">
        <v>2.3060509E7</v>
      </c>
      <c r="C816" s="13" t="s">
        <v>8</v>
      </c>
      <c r="D816" s="15"/>
      <c r="E816" s="14">
        <v>38.25</v>
      </c>
      <c r="F816" s="14">
        <v>8.03</v>
      </c>
    </row>
    <row r="817" ht="14.25" customHeight="1">
      <c r="A817" s="11">
        <v>44998.0</v>
      </c>
      <c r="B817" s="12">
        <v>2.3060509E7</v>
      </c>
      <c r="C817" s="13" t="s">
        <v>8</v>
      </c>
      <c r="D817" s="15"/>
      <c r="E817" s="14">
        <v>110.0</v>
      </c>
      <c r="F817" s="14">
        <v>23.1</v>
      </c>
    </row>
    <row r="818" ht="14.25" customHeight="1">
      <c r="A818" s="11">
        <v>44998.0</v>
      </c>
      <c r="B818" s="12">
        <v>2.3060509E7</v>
      </c>
      <c r="C818" s="13" t="s">
        <v>8</v>
      </c>
      <c r="D818" s="15"/>
      <c r="E818" s="14">
        <v>47.25</v>
      </c>
      <c r="F818" s="14">
        <v>9.92</v>
      </c>
    </row>
    <row r="819" ht="14.25" customHeight="1">
      <c r="A819" s="11">
        <v>44998.0</v>
      </c>
      <c r="B819" s="12">
        <v>2.3060508E7</v>
      </c>
      <c r="C819" s="13" t="s">
        <v>8</v>
      </c>
      <c r="D819" s="15"/>
      <c r="E819" s="14">
        <v>118.87</v>
      </c>
      <c r="F819" s="15"/>
    </row>
    <row r="820" ht="14.25" customHeight="1">
      <c r="A820" s="11">
        <v>44998.0</v>
      </c>
      <c r="B820" s="12">
        <v>2.3060507E7</v>
      </c>
      <c r="C820" s="13" t="s">
        <v>8</v>
      </c>
      <c r="D820" s="15"/>
      <c r="E820" s="14">
        <v>129.38</v>
      </c>
      <c r="F820" s="14">
        <v>27.17</v>
      </c>
    </row>
    <row r="821" ht="14.25" customHeight="1">
      <c r="A821" s="11">
        <v>44998.0</v>
      </c>
      <c r="B821" s="12">
        <v>2.3060507E7</v>
      </c>
      <c r="C821" s="13" t="s">
        <v>8</v>
      </c>
      <c r="D821" s="15"/>
      <c r="E821" s="14">
        <v>51.75</v>
      </c>
      <c r="F821" s="14">
        <v>10.87</v>
      </c>
    </row>
    <row r="822" ht="14.25" customHeight="1">
      <c r="A822" s="11">
        <v>44998.0</v>
      </c>
      <c r="B822" s="12">
        <v>2.3060506E7</v>
      </c>
      <c r="C822" s="13" t="s">
        <v>8</v>
      </c>
      <c r="D822" s="15"/>
      <c r="E822" s="14">
        <v>2250.0</v>
      </c>
      <c r="F822" s="15"/>
    </row>
    <row r="823" ht="14.25" customHeight="1">
      <c r="A823" s="11">
        <v>44998.0</v>
      </c>
      <c r="B823" s="12">
        <v>2.3060505E7</v>
      </c>
      <c r="C823" s="13" t="s">
        <v>8</v>
      </c>
      <c r="D823" s="15"/>
      <c r="E823" s="14">
        <v>12000.0</v>
      </c>
      <c r="F823" s="14">
        <v>2520.0</v>
      </c>
    </row>
    <row r="824" ht="14.25" customHeight="1">
      <c r="A824" s="11">
        <v>44999.0</v>
      </c>
      <c r="B824" s="12">
        <v>2.306052E7</v>
      </c>
      <c r="C824" s="13" t="s">
        <v>8</v>
      </c>
      <c r="D824" s="15"/>
      <c r="E824" s="14">
        <v>230.0</v>
      </c>
      <c r="F824" s="14">
        <v>48.3</v>
      </c>
    </row>
    <row r="825" ht="14.25" customHeight="1">
      <c r="A825" s="11">
        <v>44999.0</v>
      </c>
      <c r="B825" s="12">
        <v>2.306052E7</v>
      </c>
      <c r="C825" s="13" t="s">
        <v>8</v>
      </c>
      <c r="D825" s="15"/>
      <c r="E825" s="14">
        <v>48.6</v>
      </c>
      <c r="F825" s="14">
        <v>10.21</v>
      </c>
    </row>
    <row r="826" ht="14.25" customHeight="1">
      <c r="A826" s="11">
        <v>44999.0</v>
      </c>
      <c r="B826" s="12">
        <v>2.3060519E7</v>
      </c>
      <c r="C826" s="13" t="s">
        <v>8</v>
      </c>
      <c r="D826" s="15"/>
      <c r="E826" s="14">
        <v>780.0</v>
      </c>
      <c r="F826" s="14">
        <v>163.8</v>
      </c>
    </row>
    <row r="827" ht="14.25" customHeight="1">
      <c r="A827" s="11">
        <v>44999.0</v>
      </c>
      <c r="B827" s="12">
        <v>2.3060518E7</v>
      </c>
      <c r="C827" s="13" t="s">
        <v>8</v>
      </c>
      <c r="D827" s="15"/>
      <c r="E827" s="14">
        <v>1394.9</v>
      </c>
      <c r="F827" s="15"/>
    </row>
    <row r="828" ht="14.25" customHeight="1">
      <c r="A828" s="11">
        <v>44999.0</v>
      </c>
      <c r="B828" s="12">
        <v>2.3060517E7</v>
      </c>
      <c r="C828" s="13" t="s">
        <v>8</v>
      </c>
      <c r="D828" s="15"/>
      <c r="E828" s="14">
        <v>85.0</v>
      </c>
      <c r="F828" s="15"/>
    </row>
    <row r="829" ht="14.25" customHeight="1">
      <c r="A829" s="11">
        <v>44999.0</v>
      </c>
      <c r="B829" s="12">
        <v>2.3060516E7</v>
      </c>
      <c r="C829" s="13" t="s">
        <v>8</v>
      </c>
      <c r="D829" s="15"/>
      <c r="E829" s="14">
        <v>115.0</v>
      </c>
      <c r="F829" s="14">
        <v>24.15</v>
      </c>
    </row>
    <row r="830" ht="14.25" customHeight="1">
      <c r="A830" s="11">
        <v>44999.0</v>
      </c>
      <c r="B830" s="12">
        <v>2.3060516E7</v>
      </c>
      <c r="C830" s="13" t="s">
        <v>8</v>
      </c>
      <c r="D830" s="15"/>
      <c r="E830" s="14">
        <v>41.1</v>
      </c>
      <c r="F830" s="14">
        <v>8.63</v>
      </c>
    </row>
    <row r="831" ht="14.25" customHeight="1">
      <c r="A831" s="11">
        <v>44999.0</v>
      </c>
      <c r="B831" s="12">
        <v>2.3060515E7</v>
      </c>
      <c r="C831" s="13" t="s">
        <v>8</v>
      </c>
      <c r="D831" s="15"/>
      <c r="E831" s="14">
        <v>632.5</v>
      </c>
      <c r="F831" s="15"/>
    </row>
    <row r="832" ht="14.25" customHeight="1">
      <c r="A832" s="11">
        <v>44999.0</v>
      </c>
      <c r="B832" s="12">
        <v>2.3060515E7</v>
      </c>
      <c r="C832" s="13" t="s">
        <v>8</v>
      </c>
      <c r="D832" s="15"/>
      <c r="E832" s="14">
        <v>216.5</v>
      </c>
      <c r="F832" s="15"/>
    </row>
    <row r="833" ht="14.25" customHeight="1">
      <c r="A833" s="11">
        <v>45000.0</v>
      </c>
      <c r="B833" s="12">
        <v>2.3060522E7</v>
      </c>
      <c r="C833" s="13" t="s">
        <v>8</v>
      </c>
      <c r="D833" s="15"/>
      <c r="E833" s="14">
        <v>1000.0</v>
      </c>
      <c r="F833" s="15"/>
    </row>
    <row r="834" ht="14.25" customHeight="1">
      <c r="A834" s="11">
        <v>45000.0</v>
      </c>
      <c r="B834" s="12">
        <v>2.3060521E7</v>
      </c>
      <c r="C834" s="13" t="s">
        <v>8</v>
      </c>
      <c r="D834" s="15"/>
      <c r="E834" s="14">
        <v>25204.34</v>
      </c>
      <c r="F834" s="15"/>
    </row>
    <row r="835" ht="14.25" customHeight="1">
      <c r="A835" s="11">
        <v>45001.0</v>
      </c>
      <c r="B835" s="12">
        <v>2.3060535E7</v>
      </c>
      <c r="C835" s="13" t="s">
        <v>8</v>
      </c>
      <c r="D835" s="15"/>
      <c r="E835" s="14">
        <v>96.25</v>
      </c>
      <c r="F835" s="15"/>
    </row>
    <row r="836" ht="14.25" customHeight="1">
      <c r="A836" s="11">
        <v>45001.0</v>
      </c>
      <c r="B836" s="12">
        <v>2.3060535E7</v>
      </c>
      <c r="C836" s="13" t="s">
        <v>8</v>
      </c>
      <c r="D836" s="15"/>
      <c r="E836" s="14">
        <v>29.0</v>
      </c>
      <c r="F836" s="15"/>
    </row>
    <row r="837" ht="14.25" customHeight="1">
      <c r="A837" s="11">
        <v>45001.0</v>
      </c>
      <c r="B837" s="12">
        <v>2.3060534E7</v>
      </c>
      <c r="C837" s="13" t="s">
        <v>8</v>
      </c>
      <c r="D837" s="15"/>
      <c r="E837" s="14">
        <v>57.5</v>
      </c>
      <c r="F837" s="14">
        <v>12.08</v>
      </c>
    </row>
    <row r="838" ht="14.25" customHeight="1">
      <c r="A838" s="11">
        <v>45001.0</v>
      </c>
      <c r="B838" s="12">
        <v>2.3060534E7</v>
      </c>
      <c r="C838" s="13" t="s">
        <v>8</v>
      </c>
      <c r="D838" s="15"/>
      <c r="E838" s="14">
        <v>30.0</v>
      </c>
      <c r="F838" s="14">
        <v>6.3</v>
      </c>
    </row>
    <row r="839" ht="14.25" customHeight="1">
      <c r="A839" s="11">
        <v>45001.0</v>
      </c>
      <c r="B839" s="12">
        <v>2.3060533E7</v>
      </c>
      <c r="C839" s="13" t="s">
        <v>8</v>
      </c>
      <c r="D839" s="15"/>
      <c r="E839" s="14">
        <v>402.5</v>
      </c>
      <c r="F839" s="15"/>
    </row>
    <row r="840" ht="14.25" customHeight="1">
      <c r="A840" s="11">
        <v>45001.0</v>
      </c>
      <c r="B840" s="12">
        <v>2.3060533E7</v>
      </c>
      <c r="C840" s="13" t="s">
        <v>8</v>
      </c>
      <c r="D840" s="15"/>
      <c r="E840" s="14">
        <v>262.75</v>
      </c>
      <c r="F840" s="15"/>
    </row>
    <row r="841" ht="14.25" customHeight="1">
      <c r="A841" s="11">
        <v>45001.0</v>
      </c>
      <c r="B841" s="12">
        <v>2.3060532E7</v>
      </c>
      <c r="C841" s="13" t="s">
        <v>8</v>
      </c>
      <c r="D841" s="15"/>
      <c r="E841" s="14">
        <v>115.0</v>
      </c>
      <c r="F841" s="14">
        <v>24.15</v>
      </c>
    </row>
    <row r="842" ht="14.25" customHeight="1">
      <c r="A842" s="11">
        <v>45001.0</v>
      </c>
      <c r="B842" s="12">
        <v>2.3060532E7</v>
      </c>
      <c r="C842" s="13" t="s">
        <v>8</v>
      </c>
      <c r="D842" s="15"/>
      <c r="E842" s="14">
        <v>58.1</v>
      </c>
      <c r="F842" s="14">
        <v>12.2</v>
      </c>
    </row>
    <row r="843" ht="14.25" customHeight="1">
      <c r="A843" s="11">
        <v>45001.0</v>
      </c>
      <c r="B843" s="12">
        <v>2.3060531E7</v>
      </c>
      <c r="C843" s="13" t="s">
        <v>8</v>
      </c>
      <c r="D843" s="15"/>
      <c r="E843" s="14">
        <v>230.0</v>
      </c>
      <c r="F843" s="14">
        <v>48.3</v>
      </c>
    </row>
    <row r="844" ht="14.25" customHeight="1">
      <c r="A844" s="11">
        <v>45001.0</v>
      </c>
      <c r="B844" s="12">
        <v>2.3060531E7</v>
      </c>
      <c r="C844" s="13" t="s">
        <v>8</v>
      </c>
      <c r="D844" s="15"/>
      <c r="E844" s="14">
        <v>50.0</v>
      </c>
      <c r="F844" s="14">
        <v>10.5</v>
      </c>
    </row>
    <row r="845" ht="14.25" customHeight="1">
      <c r="A845" s="11">
        <v>45001.0</v>
      </c>
      <c r="B845" s="12">
        <v>2.306053E7</v>
      </c>
      <c r="C845" s="13" t="s">
        <v>8</v>
      </c>
      <c r="D845" s="15"/>
      <c r="E845" s="14">
        <v>230.0</v>
      </c>
      <c r="F845" s="14">
        <v>48.3</v>
      </c>
    </row>
    <row r="846" ht="14.25" customHeight="1">
      <c r="A846" s="11">
        <v>45001.0</v>
      </c>
      <c r="B846" s="12">
        <v>2.306053E7</v>
      </c>
      <c r="C846" s="13" t="s">
        <v>8</v>
      </c>
      <c r="D846" s="15"/>
      <c r="E846" s="14">
        <v>57.5</v>
      </c>
      <c r="F846" s="14">
        <v>12.08</v>
      </c>
    </row>
    <row r="847" ht="14.25" customHeight="1">
      <c r="A847" s="11">
        <v>45001.0</v>
      </c>
      <c r="B847" s="12">
        <v>2.3060529E7</v>
      </c>
      <c r="C847" s="13" t="s">
        <v>8</v>
      </c>
      <c r="D847" s="15"/>
      <c r="E847" s="14">
        <v>86.25</v>
      </c>
      <c r="F847" s="14">
        <v>18.11</v>
      </c>
    </row>
    <row r="848" ht="14.25" customHeight="1">
      <c r="A848" s="11">
        <v>45001.0</v>
      </c>
      <c r="B848" s="12">
        <v>2.3060529E7</v>
      </c>
      <c r="C848" s="13" t="s">
        <v>8</v>
      </c>
      <c r="D848" s="15"/>
      <c r="E848" s="14">
        <v>22.5</v>
      </c>
      <c r="F848" s="14">
        <v>4.73</v>
      </c>
    </row>
    <row r="849" ht="14.25" customHeight="1">
      <c r="A849" s="11">
        <v>45001.0</v>
      </c>
      <c r="B849" s="12">
        <v>2.3060528E7</v>
      </c>
      <c r="C849" s="13" t="s">
        <v>8</v>
      </c>
      <c r="D849" s="15"/>
      <c r="E849" s="14">
        <v>575.0</v>
      </c>
      <c r="F849" s="14">
        <v>120.75</v>
      </c>
    </row>
    <row r="850" ht="14.25" customHeight="1">
      <c r="A850" s="11">
        <v>45001.0</v>
      </c>
      <c r="B850" s="12">
        <v>2.3060528E7</v>
      </c>
      <c r="C850" s="13" t="s">
        <v>8</v>
      </c>
      <c r="D850" s="15"/>
      <c r="E850" s="14">
        <v>397.75</v>
      </c>
      <c r="F850" s="14">
        <v>83.53</v>
      </c>
    </row>
    <row r="851" ht="14.25" customHeight="1">
      <c r="A851" s="11">
        <v>45001.0</v>
      </c>
      <c r="B851" s="12">
        <v>2.3060527E7</v>
      </c>
      <c r="C851" s="13" t="s">
        <v>8</v>
      </c>
      <c r="D851" s="15"/>
      <c r="E851" s="14">
        <v>183.75</v>
      </c>
      <c r="F851" s="15"/>
    </row>
    <row r="852" ht="14.25" customHeight="1">
      <c r="A852" s="11">
        <v>45001.0</v>
      </c>
      <c r="B852" s="12">
        <v>2.3060527E7</v>
      </c>
      <c r="C852" s="13" t="s">
        <v>8</v>
      </c>
      <c r="D852" s="15"/>
      <c r="E852" s="14">
        <v>52.5</v>
      </c>
      <c r="F852" s="15"/>
    </row>
    <row r="853" ht="14.25" customHeight="1">
      <c r="A853" s="11">
        <v>45001.0</v>
      </c>
      <c r="B853" s="12">
        <v>2.3060526E7</v>
      </c>
      <c r="C853" s="13" t="s">
        <v>8</v>
      </c>
      <c r="D853" s="15"/>
      <c r="E853" s="14">
        <v>115.0</v>
      </c>
      <c r="F853" s="14">
        <v>24.15</v>
      </c>
    </row>
    <row r="854" ht="14.25" customHeight="1">
      <c r="A854" s="11">
        <v>45001.0</v>
      </c>
      <c r="B854" s="12">
        <v>2.3060526E7</v>
      </c>
      <c r="C854" s="13" t="s">
        <v>8</v>
      </c>
      <c r="D854" s="15"/>
      <c r="E854" s="14">
        <v>43.25</v>
      </c>
      <c r="F854" s="14">
        <v>9.08</v>
      </c>
    </row>
    <row r="855" ht="14.25" customHeight="1">
      <c r="A855" s="11">
        <v>45001.0</v>
      </c>
      <c r="B855" s="12">
        <v>2.3060525E7</v>
      </c>
      <c r="C855" s="13" t="s">
        <v>8</v>
      </c>
      <c r="D855" s="15"/>
      <c r="E855" s="14">
        <v>80.0</v>
      </c>
      <c r="F855" s="14">
        <v>16.8</v>
      </c>
    </row>
    <row r="856" ht="14.25" customHeight="1">
      <c r="A856" s="11">
        <v>45001.0</v>
      </c>
      <c r="B856" s="12">
        <v>2.3060524E7</v>
      </c>
      <c r="C856" s="13" t="s">
        <v>8</v>
      </c>
      <c r="D856" s="15"/>
      <c r="E856" s="14">
        <v>373.75</v>
      </c>
      <c r="F856" s="14">
        <v>78.49</v>
      </c>
    </row>
    <row r="857" ht="14.25" customHeight="1">
      <c r="A857" s="11">
        <v>45001.0</v>
      </c>
      <c r="B857" s="12">
        <v>2.3060524E7</v>
      </c>
      <c r="C857" s="13" t="s">
        <v>8</v>
      </c>
      <c r="D857" s="15"/>
      <c r="E857" s="14">
        <v>131.75</v>
      </c>
      <c r="F857" s="14">
        <v>27.67</v>
      </c>
    </row>
    <row r="858" ht="14.25" customHeight="1">
      <c r="A858" s="11">
        <v>45001.0</v>
      </c>
      <c r="B858" s="12">
        <v>2.3060523E7</v>
      </c>
      <c r="C858" s="13" t="s">
        <v>8</v>
      </c>
      <c r="D858" s="15"/>
      <c r="E858" s="14">
        <v>1081.74</v>
      </c>
      <c r="F858" s="14">
        <v>227.17</v>
      </c>
    </row>
    <row r="859" ht="14.25" customHeight="1">
      <c r="A859" s="11">
        <v>45002.0</v>
      </c>
      <c r="B859" s="12">
        <v>2.3060549E7</v>
      </c>
      <c r="C859" s="13" t="s">
        <v>8</v>
      </c>
      <c r="D859" s="15"/>
      <c r="E859" s="14">
        <v>2080.0</v>
      </c>
      <c r="F859" s="15"/>
    </row>
    <row r="860" ht="14.25" customHeight="1">
      <c r="A860" s="11">
        <v>45002.0</v>
      </c>
      <c r="B860" s="12">
        <v>2.3060548E7</v>
      </c>
      <c r="C860" s="13" t="s">
        <v>8</v>
      </c>
      <c r="D860" s="15"/>
      <c r="E860" s="14">
        <v>14000.0</v>
      </c>
      <c r="F860" s="14">
        <v>2940.0</v>
      </c>
    </row>
    <row r="861" ht="14.25" customHeight="1">
      <c r="A861" s="11">
        <v>45002.0</v>
      </c>
      <c r="B861" s="12">
        <v>2.3060547E7</v>
      </c>
      <c r="C861" s="13" t="s">
        <v>8</v>
      </c>
      <c r="D861" s="15"/>
      <c r="E861" s="14">
        <v>11240.61</v>
      </c>
      <c r="F861" s="14">
        <v>2360.53</v>
      </c>
    </row>
    <row r="862" ht="14.25" customHeight="1">
      <c r="A862" s="11">
        <v>45002.0</v>
      </c>
      <c r="B862" s="12">
        <v>2.3060546E7</v>
      </c>
      <c r="C862" s="13" t="s">
        <v>8</v>
      </c>
      <c r="D862" s="15"/>
      <c r="E862" s="14">
        <v>4993.06</v>
      </c>
      <c r="F862" s="14">
        <v>1048.54</v>
      </c>
    </row>
    <row r="863" ht="14.25" customHeight="1">
      <c r="A863" s="11">
        <v>45002.0</v>
      </c>
      <c r="B863" s="12">
        <v>2.3060545E7</v>
      </c>
      <c r="C863" s="13" t="s">
        <v>8</v>
      </c>
      <c r="D863" s="15"/>
      <c r="E863" s="14">
        <v>4993.06</v>
      </c>
      <c r="F863" s="14">
        <v>1048.54</v>
      </c>
    </row>
    <row r="864" ht="14.25" customHeight="1">
      <c r="A864" s="11">
        <v>45002.0</v>
      </c>
      <c r="B864" s="12">
        <v>2.3060544E7</v>
      </c>
      <c r="C864" s="13" t="s">
        <v>8</v>
      </c>
      <c r="D864" s="15"/>
      <c r="E864" s="14">
        <v>12486.28</v>
      </c>
      <c r="F864" s="14">
        <v>2622.12</v>
      </c>
    </row>
    <row r="865" ht="14.25" customHeight="1">
      <c r="A865" s="11">
        <v>45002.0</v>
      </c>
      <c r="B865" s="12">
        <v>2.3060543E7</v>
      </c>
      <c r="C865" s="13" t="s">
        <v>8</v>
      </c>
      <c r="D865" s="15"/>
      <c r="E865" s="14">
        <v>11240.61</v>
      </c>
      <c r="F865" s="14">
        <v>2360.53</v>
      </c>
    </row>
    <row r="866" ht="14.25" customHeight="1">
      <c r="A866" s="11">
        <v>45002.0</v>
      </c>
      <c r="B866" s="12">
        <v>2.3060542E7</v>
      </c>
      <c r="C866" s="13" t="s">
        <v>8</v>
      </c>
      <c r="D866" s="15"/>
      <c r="E866" s="14">
        <v>4993.06</v>
      </c>
      <c r="F866" s="14">
        <v>1048.54</v>
      </c>
    </row>
    <row r="867" ht="14.25" customHeight="1">
      <c r="A867" s="11">
        <v>45002.0</v>
      </c>
      <c r="B867" s="12">
        <v>2.3060541E7</v>
      </c>
      <c r="C867" s="13" t="s">
        <v>8</v>
      </c>
      <c r="D867" s="14">
        <v>2500.0</v>
      </c>
      <c r="E867" s="15"/>
      <c r="F867" s="15"/>
    </row>
    <row r="868" ht="14.25" customHeight="1">
      <c r="A868" s="11">
        <v>45002.0</v>
      </c>
      <c r="B868" s="12">
        <v>2.306054E7</v>
      </c>
      <c r="C868" s="13" t="s">
        <v>8</v>
      </c>
      <c r="D868" s="15"/>
      <c r="E868" s="14">
        <v>12486.28</v>
      </c>
      <c r="F868" s="14">
        <v>2622.12</v>
      </c>
    </row>
    <row r="869" ht="14.25" customHeight="1">
      <c r="A869" s="11">
        <v>45002.0</v>
      </c>
      <c r="B869" s="12">
        <v>2.3060539E7</v>
      </c>
      <c r="C869" s="13" t="s">
        <v>8</v>
      </c>
      <c r="D869" s="15"/>
      <c r="E869" s="14">
        <v>4993.06</v>
      </c>
      <c r="F869" s="14">
        <v>1048.54</v>
      </c>
    </row>
    <row r="870" ht="14.25" customHeight="1">
      <c r="A870" s="11">
        <v>45002.0</v>
      </c>
      <c r="B870" s="12">
        <v>2.3060538E7</v>
      </c>
      <c r="C870" s="13" t="s">
        <v>8</v>
      </c>
      <c r="D870" s="15"/>
      <c r="E870" s="14">
        <v>172.5</v>
      </c>
      <c r="F870" s="14">
        <v>36.23</v>
      </c>
    </row>
    <row r="871" ht="14.25" customHeight="1">
      <c r="A871" s="11">
        <v>45002.0</v>
      </c>
      <c r="B871" s="12">
        <v>2.3060538E7</v>
      </c>
      <c r="C871" s="13" t="s">
        <v>8</v>
      </c>
      <c r="D871" s="15"/>
      <c r="E871" s="14">
        <v>102.5</v>
      </c>
      <c r="F871" s="14">
        <v>21.53</v>
      </c>
    </row>
    <row r="872" ht="14.25" customHeight="1">
      <c r="A872" s="11">
        <v>45002.0</v>
      </c>
      <c r="B872" s="12">
        <v>2.3060537E7</v>
      </c>
      <c r="C872" s="13" t="s">
        <v>8</v>
      </c>
      <c r="D872" s="15"/>
      <c r="E872" s="14">
        <v>2915.0</v>
      </c>
      <c r="F872" s="15"/>
    </row>
    <row r="873" ht="14.25" customHeight="1">
      <c r="A873" s="11">
        <v>45002.0</v>
      </c>
      <c r="B873" s="12">
        <v>2.3060536E7</v>
      </c>
      <c r="C873" s="13" t="s">
        <v>8</v>
      </c>
      <c r="D873" s="15"/>
      <c r="E873" s="14">
        <v>5338.85</v>
      </c>
      <c r="F873" s="14">
        <v>1121.16</v>
      </c>
    </row>
    <row r="874" ht="14.25" customHeight="1">
      <c r="A874" s="11">
        <v>45005.0</v>
      </c>
      <c r="B874" s="12">
        <v>2.3060556E7</v>
      </c>
      <c r="C874" s="13" t="s">
        <v>8</v>
      </c>
      <c r="D874" s="15"/>
      <c r="E874" s="14">
        <v>11700.05</v>
      </c>
      <c r="F874" s="15"/>
    </row>
    <row r="875" ht="14.25" customHeight="1">
      <c r="A875" s="11">
        <v>45005.0</v>
      </c>
      <c r="B875" s="12">
        <v>2.3060556E7</v>
      </c>
      <c r="C875" s="13" t="s">
        <v>8</v>
      </c>
      <c r="D875" s="15"/>
      <c r="E875" s="14">
        <v>15515.0</v>
      </c>
      <c r="F875" s="15"/>
    </row>
    <row r="876" ht="14.25" customHeight="1">
      <c r="A876" s="11">
        <v>45005.0</v>
      </c>
      <c r="B876" s="12">
        <v>2.3060555E7</v>
      </c>
      <c r="C876" s="13" t="s">
        <v>8</v>
      </c>
      <c r="D876" s="15"/>
      <c r="E876" s="14">
        <v>60.0</v>
      </c>
      <c r="F876" s="14">
        <v>12.6</v>
      </c>
    </row>
    <row r="877" ht="14.25" customHeight="1">
      <c r="A877" s="11">
        <v>45005.0</v>
      </c>
      <c r="B877" s="12">
        <v>2.3060554E7</v>
      </c>
      <c r="C877" s="13" t="s">
        <v>8</v>
      </c>
      <c r="D877" s="15"/>
      <c r="E877" s="14">
        <v>60.0</v>
      </c>
      <c r="F877" s="14">
        <v>12.6</v>
      </c>
    </row>
    <row r="878" ht="14.25" customHeight="1">
      <c r="A878" s="11">
        <v>45005.0</v>
      </c>
      <c r="B878" s="12">
        <v>2.3060553E7</v>
      </c>
      <c r="C878" s="13" t="s">
        <v>8</v>
      </c>
      <c r="D878" s="15"/>
      <c r="E878" s="14">
        <v>725.75</v>
      </c>
      <c r="F878" s="14">
        <v>152.41</v>
      </c>
    </row>
    <row r="879" ht="14.25" customHeight="1">
      <c r="A879" s="11">
        <v>45005.0</v>
      </c>
      <c r="B879" s="12">
        <v>2.3060552E7</v>
      </c>
      <c r="C879" s="13" t="s">
        <v>8</v>
      </c>
      <c r="D879" s="14">
        <v>725.75</v>
      </c>
      <c r="E879" s="15"/>
      <c r="F879" s="14">
        <v>-152.41</v>
      </c>
    </row>
    <row r="880" ht="14.25" customHeight="1">
      <c r="A880" s="11">
        <v>45005.0</v>
      </c>
      <c r="B880" s="12">
        <v>2.3060551E7</v>
      </c>
      <c r="C880" s="13" t="s">
        <v>8</v>
      </c>
      <c r="D880" s="15"/>
      <c r="E880" s="14">
        <v>6530.28</v>
      </c>
      <c r="F880" s="14">
        <v>1371.36</v>
      </c>
    </row>
    <row r="881" ht="14.25" customHeight="1">
      <c r="A881" s="11">
        <v>45005.0</v>
      </c>
      <c r="B881" s="12">
        <v>2.306055E7</v>
      </c>
      <c r="C881" s="13" t="s">
        <v>8</v>
      </c>
      <c r="D881" s="15"/>
      <c r="E881" s="14">
        <v>830.0</v>
      </c>
      <c r="F881" s="15"/>
    </row>
    <row r="882" ht="14.25" customHeight="1">
      <c r="A882" s="11">
        <v>45006.0</v>
      </c>
      <c r="B882" s="12">
        <v>2.3060558E7</v>
      </c>
      <c r="C882" s="13" t="s">
        <v>8</v>
      </c>
      <c r="D882" s="15"/>
      <c r="E882" s="14">
        <v>172.5</v>
      </c>
      <c r="F882" s="14">
        <v>36.23</v>
      </c>
    </row>
    <row r="883" ht="14.25" customHeight="1">
      <c r="A883" s="11">
        <v>45006.0</v>
      </c>
      <c r="B883" s="12">
        <v>2.3060558E7</v>
      </c>
      <c r="C883" s="13" t="s">
        <v>8</v>
      </c>
      <c r="D883" s="15"/>
      <c r="E883" s="14">
        <v>78.0</v>
      </c>
      <c r="F883" s="14">
        <v>16.38</v>
      </c>
    </row>
    <row r="884" ht="14.25" customHeight="1">
      <c r="A884" s="11">
        <v>45006.0</v>
      </c>
      <c r="B884" s="12">
        <v>2.3060557E7</v>
      </c>
      <c r="C884" s="13" t="s">
        <v>8</v>
      </c>
      <c r="D884" s="15"/>
      <c r="E884" s="14">
        <v>65.16</v>
      </c>
      <c r="F884" s="15"/>
    </row>
    <row r="885" ht="14.25" customHeight="1">
      <c r="A885" s="11">
        <v>45006.0</v>
      </c>
      <c r="B885" s="12">
        <v>2.3060557E7</v>
      </c>
      <c r="C885" s="13" t="s">
        <v>8</v>
      </c>
      <c r="D885" s="15"/>
      <c r="E885" s="14">
        <v>118.87</v>
      </c>
      <c r="F885" s="15"/>
    </row>
    <row r="886" ht="14.25" customHeight="1">
      <c r="A886" s="11">
        <v>45007.0</v>
      </c>
      <c r="B886" s="12">
        <v>2.3060565E7</v>
      </c>
      <c r="C886" s="13" t="s">
        <v>8</v>
      </c>
      <c r="D886" s="15"/>
      <c r="E886" s="14">
        <v>26399.56</v>
      </c>
      <c r="F886" s="15"/>
    </row>
    <row r="887" ht="14.25" customHeight="1">
      <c r="A887" s="11">
        <v>45007.0</v>
      </c>
      <c r="B887" s="12">
        <v>2.3060564E7</v>
      </c>
      <c r="C887" s="13" t="s">
        <v>8</v>
      </c>
      <c r="D887" s="15"/>
      <c r="E887" s="14">
        <v>25000.0</v>
      </c>
      <c r="F887" s="15"/>
    </row>
    <row r="888" ht="14.25" customHeight="1">
      <c r="A888" s="11">
        <v>45007.0</v>
      </c>
      <c r="B888" s="12">
        <v>2.3060563E7</v>
      </c>
      <c r="C888" s="13" t="s">
        <v>8</v>
      </c>
      <c r="D888" s="15"/>
      <c r="E888" s="14">
        <v>12717.41</v>
      </c>
      <c r="F888" s="15"/>
    </row>
    <row r="889" ht="14.25" customHeight="1">
      <c r="A889" s="11">
        <v>45007.0</v>
      </c>
      <c r="B889" s="12">
        <v>2.3060562E7</v>
      </c>
      <c r="C889" s="13" t="s">
        <v>8</v>
      </c>
      <c r="D889" s="15"/>
      <c r="E889" s="14">
        <v>6321.0</v>
      </c>
      <c r="F889" s="15"/>
    </row>
    <row r="890" ht="14.25" customHeight="1">
      <c r="A890" s="11">
        <v>45007.0</v>
      </c>
      <c r="B890" s="12">
        <v>2.3060561E7</v>
      </c>
      <c r="C890" s="13" t="s">
        <v>8</v>
      </c>
      <c r="D890" s="15"/>
      <c r="E890" s="14">
        <v>715.0</v>
      </c>
      <c r="F890" s="14">
        <v>150.15</v>
      </c>
    </row>
    <row r="891" ht="14.25" customHeight="1">
      <c r="A891" s="11">
        <v>45007.0</v>
      </c>
      <c r="B891" s="12">
        <v>2.3060561E7</v>
      </c>
      <c r="C891" s="13" t="s">
        <v>8</v>
      </c>
      <c r="D891" s="15"/>
      <c r="E891" s="14">
        <v>788.21</v>
      </c>
      <c r="F891" s="14">
        <v>165.52</v>
      </c>
    </row>
    <row r="892" ht="14.25" customHeight="1">
      <c r="A892" s="11">
        <v>45007.0</v>
      </c>
      <c r="B892" s="12">
        <v>2.306056E7</v>
      </c>
      <c r="C892" s="13" t="s">
        <v>8</v>
      </c>
      <c r="D892" s="15"/>
      <c r="E892" s="14">
        <v>10016.93</v>
      </c>
      <c r="F892" s="14">
        <v>2103.56</v>
      </c>
    </row>
    <row r="893" ht="14.25" customHeight="1">
      <c r="A893" s="11">
        <v>45007.0</v>
      </c>
      <c r="B893" s="12">
        <v>2.3060559E7</v>
      </c>
      <c r="C893" s="13" t="s">
        <v>8</v>
      </c>
      <c r="D893" s="15"/>
      <c r="E893" s="14">
        <v>30000.0</v>
      </c>
      <c r="F893" s="15"/>
    </row>
    <row r="894" ht="14.25" customHeight="1">
      <c r="A894" s="11">
        <v>45009.0</v>
      </c>
      <c r="B894" s="12">
        <v>2.3060569E7</v>
      </c>
      <c r="C894" s="13" t="s">
        <v>8</v>
      </c>
      <c r="D894" s="15"/>
      <c r="E894" s="14">
        <v>2381.75</v>
      </c>
      <c r="F894" s="14">
        <v>500.17</v>
      </c>
    </row>
    <row r="895" ht="14.25" customHeight="1">
      <c r="A895" s="11">
        <v>45009.0</v>
      </c>
      <c r="B895" s="12">
        <v>2.3060568E7</v>
      </c>
      <c r="C895" s="13" t="s">
        <v>8</v>
      </c>
      <c r="D895" s="15"/>
      <c r="E895" s="14">
        <v>25000.0</v>
      </c>
      <c r="F895" s="14">
        <v>5250.0</v>
      </c>
    </row>
    <row r="896" ht="14.25" customHeight="1">
      <c r="A896" s="11">
        <v>45009.0</v>
      </c>
      <c r="B896" s="12">
        <v>2.3060567E7</v>
      </c>
      <c r="C896" s="13" t="s">
        <v>8</v>
      </c>
      <c r="D896" s="14">
        <v>25000.0</v>
      </c>
      <c r="E896" s="15"/>
      <c r="F896" s="15"/>
    </row>
    <row r="897" ht="14.25" customHeight="1">
      <c r="A897" s="11">
        <v>45009.0</v>
      </c>
      <c r="B897" s="12">
        <v>2.3060566E7</v>
      </c>
      <c r="C897" s="13" t="s">
        <v>8</v>
      </c>
      <c r="D897" s="15"/>
      <c r="E897" s="14">
        <v>7947.05</v>
      </c>
      <c r="F897" s="14">
        <v>1668.88</v>
      </c>
    </row>
    <row r="898" ht="14.25" customHeight="1">
      <c r="A898" s="11">
        <v>45012.0</v>
      </c>
      <c r="B898" s="12">
        <v>2.306057E7</v>
      </c>
      <c r="C898" s="13" t="s">
        <v>8</v>
      </c>
      <c r="D898" s="15"/>
      <c r="E898" s="14">
        <v>25000.0</v>
      </c>
      <c r="F898" s="15"/>
    </row>
    <row r="899" ht="14.25" customHeight="1">
      <c r="A899" s="11">
        <v>45014.0</v>
      </c>
      <c r="B899" s="12">
        <v>2.3060573E7</v>
      </c>
      <c r="C899" s="13" t="s">
        <v>8</v>
      </c>
      <c r="D899" s="15"/>
      <c r="E899" s="14">
        <v>35000.0</v>
      </c>
      <c r="F899" s="14">
        <v>7350.0</v>
      </c>
    </row>
    <row r="900" ht="14.25" customHeight="1">
      <c r="A900" s="11">
        <v>45014.0</v>
      </c>
      <c r="B900" s="12">
        <v>2.3060572E7</v>
      </c>
      <c r="C900" s="13" t="s">
        <v>8</v>
      </c>
      <c r="D900" s="15"/>
      <c r="E900" s="14">
        <v>40274.16</v>
      </c>
      <c r="F900" s="15"/>
    </row>
    <row r="901" ht="14.25" customHeight="1">
      <c r="A901" s="11">
        <v>45014.0</v>
      </c>
      <c r="B901" s="12">
        <v>2.3060571E7</v>
      </c>
      <c r="C901" s="13" t="s">
        <v>8</v>
      </c>
      <c r="D901" s="15"/>
      <c r="E901" s="14">
        <v>10000.0</v>
      </c>
      <c r="F901" s="15"/>
    </row>
    <row r="902" ht="14.25" customHeight="1">
      <c r="A902" s="11">
        <v>45015.0</v>
      </c>
      <c r="B902" s="12">
        <v>2.3060589E7</v>
      </c>
      <c r="C902" s="13" t="s">
        <v>8</v>
      </c>
      <c r="D902" s="14">
        <v>50.0</v>
      </c>
      <c r="E902" s="15"/>
      <c r="F902" s="15"/>
    </row>
    <row r="903" ht="14.25" customHeight="1">
      <c r="A903" s="11">
        <v>45015.0</v>
      </c>
      <c r="B903" s="12">
        <v>2.3060589E7</v>
      </c>
      <c r="C903" s="13" t="s">
        <v>8</v>
      </c>
      <c r="D903" s="15"/>
      <c r="E903" s="14">
        <v>72.2</v>
      </c>
      <c r="F903" s="14">
        <v>15.16</v>
      </c>
    </row>
    <row r="904" ht="14.25" customHeight="1">
      <c r="A904" s="11">
        <v>45015.0</v>
      </c>
      <c r="B904" s="12">
        <v>2.3060605E7</v>
      </c>
      <c r="C904" s="13" t="s">
        <v>8</v>
      </c>
      <c r="D904" s="15"/>
      <c r="E904" s="14">
        <v>316.25</v>
      </c>
      <c r="F904" s="14">
        <v>66.41</v>
      </c>
    </row>
    <row r="905" ht="14.25" customHeight="1">
      <c r="A905" s="11">
        <v>45015.0</v>
      </c>
      <c r="B905" s="12">
        <v>2.3060605E7</v>
      </c>
      <c r="C905" s="13" t="s">
        <v>8</v>
      </c>
      <c r="D905" s="15"/>
      <c r="E905" s="14">
        <v>170.0</v>
      </c>
      <c r="F905" s="14">
        <v>35.7</v>
      </c>
    </row>
    <row r="906" ht="14.25" customHeight="1">
      <c r="A906" s="11">
        <v>45015.0</v>
      </c>
      <c r="B906" s="12">
        <v>2.3060604E7</v>
      </c>
      <c r="C906" s="13" t="s">
        <v>8</v>
      </c>
      <c r="D906" s="15"/>
      <c r="E906" s="14">
        <v>632.5</v>
      </c>
      <c r="F906" s="14">
        <v>132.83</v>
      </c>
    </row>
    <row r="907" ht="14.25" customHeight="1">
      <c r="A907" s="11">
        <v>45015.0</v>
      </c>
      <c r="B907" s="12">
        <v>2.3060604E7</v>
      </c>
      <c r="C907" s="13" t="s">
        <v>8</v>
      </c>
      <c r="D907" s="15"/>
      <c r="E907" s="14">
        <v>139.0</v>
      </c>
      <c r="F907" s="14">
        <v>29.19</v>
      </c>
    </row>
    <row r="908" ht="14.25" customHeight="1">
      <c r="A908" s="11">
        <v>45015.0</v>
      </c>
      <c r="B908" s="12">
        <v>2.3060603E7</v>
      </c>
      <c r="C908" s="13" t="s">
        <v>8</v>
      </c>
      <c r="D908" s="15"/>
      <c r="E908" s="14">
        <v>576.5</v>
      </c>
      <c r="F908" s="15"/>
    </row>
    <row r="909" ht="14.25" customHeight="1">
      <c r="A909" s="11">
        <v>45015.0</v>
      </c>
      <c r="B909" s="12">
        <v>2.3060602E7</v>
      </c>
      <c r="C909" s="13" t="s">
        <v>8</v>
      </c>
      <c r="D909" s="15"/>
      <c r="E909" s="14">
        <v>2270.63</v>
      </c>
      <c r="F909" s="15"/>
    </row>
    <row r="910" ht="14.25" customHeight="1">
      <c r="A910" s="11">
        <v>45015.0</v>
      </c>
      <c r="B910" s="12">
        <v>2.3060602E7</v>
      </c>
      <c r="C910" s="13" t="s">
        <v>8</v>
      </c>
      <c r="D910" s="15"/>
      <c r="E910" s="14">
        <v>908.5</v>
      </c>
      <c r="F910" s="15"/>
    </row>
    <row r="911" ht="14.25" customHeight="1">
      <c r="A911" s="11">
        <v>45015.0</v>
      </c>
      <c r="B911" s="12">
        <v>2.3060601E7</v>
      </c>
      <c r="C911" s="13" t="s">
        <v>8</v>
      </c>
      <c r="D911" s="15"/>
      <c r="E911" s="14">
        <v>70.0</v>
      </c>
      <c r="F911" s="14">
        <v>14.7</v>
      </c>
    </row>
    <row r="912" ht="14.25" customHeight="1">
      <c r="A912" s="11">
        <v>45015.0</v>
      </c>
      <c r="B912" s="12">
        <v>2.30606E7</v>
      </c>
      <c r="C912" s="13" t="s">
        <v>8</v>
      </c>
      <c r="D912" s="15"/>
      <c r="E912" s="14">
        <v>57.5</v>
      </c>
      <c r="F912" s="14">
        <v>12.08</v>
      </c>
    </row>
    <row r="913" ht="14.25" customHeight="1">
      <c r="A913" s="11">
        <v>45015.0</v>
      </c>
      <c r="B913" s="12">
        <v>2.30606E7</v>
      </c>
      <c r="C913" s="13" t="s">
        <v>8</v>
      </c>
      <c r="D913" s="15"/>
      <c r="E913" s="14">
        <v>30.0</v>
      </c>
      <c r="F913" s="14">
        <v>6.3</v>
      </c>
    </row>
    <row r="914" ht="14.25" customHeight="1">
      <c r="A914" s="11">
        <v>45015.0</v>
      </c>
      <c r="B914" s="12">
        <v>2.3060599E7</v>
      </c>
      <c r="C914" s="13" t="s">
        <v>8</v>
      </c>
      <c r="D914" s="15"/>
      <c r="E914" s="14">
        <v>345.0</v>
      </c>
      <c r="F914" s="14">
        <v>72.45</v>
      </c>
    </row>
    <row r="915" ht="14.25" customHeight="1">
      <c r="A915" s="11">
        <v>45015.0</v>
      </c>
      <c r="B915" s="12">
        <v>2.3060599E7</v>
      </c>
      <c r="C915" s="13" t="s">
        <v>8</v>
      </c>
      <c r="D915" s="15"/>
      <c r="E915" s="14">
        <v>93.7</v>
      </c>
      <c r="F915" s="14">
        <v>19.68</v>
      </c>
    </row>
    <row r="916" ht="14.25" customHeight="1">
      <c r="A916" s="11">
        <v>45015.0</v>
      </c>
      <c r="B916" s="12">
        <v>2.3060598E7</v>
      </c>
      <c r="C916" s="13" t="s">
        <v>8</v>
      </c>
      <c r="D916" s="15"/>
      <c r="E916" s="14">
        <v>80.0</v>
      </c>
      <c r="F916" s="15"/>
    </row>
    <row r="917" ht="14.25" customHeight="1">
      <c r="A917" s="11">
        <v>45015.0</v>
      </c>
      <c r="B917" s="12">
        <v>2.3060597E7</v>
      </c>
      <c r="C917" s="13" t="s">
        <v>8</v>
      </c>
      <c r="D917" s="15"/>
      <c r="E917" s="14">
        <v>210.0</v>
      </c>
      <c r="F917" s="15"/>
    </row>
    <row r="918" ht="14.25" customHeight="1">
      <c r="A918" s="11">
        <v>45015.0</v>
      </c>
      <c r="B918" s="12">
        <v>2.3060597E7</v>
      </c>
      <c r="C918" s="13" t="s">
        <v>8</v>
      </c>
      <c r="D918" s="15"/>
      <c r="E918" s="14">
        <v>19.0</v>
      </c>
      <c r="F918" s="15"/>
    </row>
    <row r="919" ht="14.25" customHeight="1">
      <c r="A919" s="11">
        <v>45015.0</v>
      </c>
      <c r="B919" s="12">
        <v>2.3060596E7</v>
      </c>
      <c r="C919" s="13" t="s">
        <v>8</v>
      </c>
      <c r="D919" s="15"/>
      <c r="E919" s="14">
        <v>121.6</v>
      </c>
      <c r="F919" s="15"/>
    </row>
    <row r="920" ht="14.25" customHeight="1">
      <c r="A920" s="11">
        <v>45015.0</v>
      </c>
      <c r="B920" s="12">
        <v>2.3060595E7</v>
      </c>
      <c r="C920" s="13" t="s">
        <v>8</v>
      </c>
      <c r="D920" s="15"/>
      <c r="E920" s="14">
        <v>172.5</v>
      </c>
      <c r="F920" s="14">
        <v>36.23</v>
      </c>
    </row>
    <row r="921" ht="14.25" customHeight="1">
      <c r="A921" s="11">
        <v>45015.0</v>
      </c>
      <c r="B921" s="12">
        <v>2.3060595E7</v>
      </c>
      <c r="C921" s="13" t="s">
        <v>8</v>
      </c>
      <c r="D921" s="15"/>
      <c r="E921" s="14">
        <v>72.7</v>
      </c>
      <c r="F921" s="14">
        <v>15.27</v>
      </c>
    </row>
    <row r="922" ht="14.25" customHeight="1">
      <c r="A922" s="11">
        <v>45015.0</v>
      </c>
      <c r="B922" s="12">
        <v>2.3060594E7</v>
      </c>
      <c r="C922" s="13" t="s">
        <v>8</v>
      </c>
      <c r="D922" s="15"/>
      <c r="E922" s="14">
        <v>236.25</v>
      </c>
      <c r="F922" s="15"/>
    </row>
    <row r="923" ht="14.25" customHeight="1">
      <c r="A923" s="11">
        <v>45015.0</v>
      </c>
      <c r="B923" s="12">
        <v>2.3060594E7</v>
      </c>
      <c r="C923" s="13" t="s">
        <v>8</v>
      </c>
      <c r="D923" s="15"/>
      <c r="E923" s="14">
        <v>59.0</v>
      </c>
      <c r="F923" s="15"/>
    </row>
    <row r="924" ht="14.25" customHeight="1">
      <c r="A924" s="11">
        <v>45015.0</v>
      </c>
      <c r="B924" s="12">
        <v>2.3060593E7</v>
      </c>
      <c r="C924" s="13" t="s">
        <v>8</v>
      </c>
      <c r="D924" s="15"/>
      <c r="E924" s="14">
        <v>230.0</v>
      </c>
      <c r="F924" s="14">
        <v>48.3</v>
      </c>
    </row>
    <row r="925" ht="14.25" customHeight="1">
      <c r="A925" s="11">
        <v>45015.0</v>
      </c>
      <c r="B925" s="12">
        <v>2.3060593E7</v>
      </c>
      <c r="C925" s="13" t="s">
        <v>8</v>
      </c>
      <c r="D925" s="15"/>
      <c r="E925" s="14">
        <v>68.6</v>
      </c>
      <c r="F925" s="14">
        <v>14.41</v>
      </c>
    </row>
    <row r="926" ht="14.25" customHeight="1">
      <c r="A926" s="11">
        <v>45015.0</v>
      </c>
      <c r="B926" s="12">
        <v>2.3060592E7</v>
      </c>
      <c r="C926" s="13" t="s">
        <v>8</v>
      </c>
      <c r="D926" s="15"/>
      <c r="E926" s="14">
        <v>690.0</v>
      </c>
      <c r="F926" s="15"/>
    </row>
    <row r="927" ht="14.25" customHeight="1">
      <c r="A927" s="11">
        <v>45015.0</v>
      </c>
      <c r="B927" s="12">
        <v>2.3060592E7</v>
      </c>
      <c r="C927" s="13" t="s">
        <v>8</v>
      </c>
      <c r="D927" s="15"/>
      <c r="E927" s="14">
        <v>159.4</v>
      </c>
      <c r="F927" s="15"/>
    </row>
    <row r="928" ht="14.25" customHeight="1">
      <c r="A928" s="11">
        <v>45015.0</v>
      </c>
      <c r="B928" s="12">
        <v>2.3060591E7</v>
      </c>
      <c r="C928" s="13" t="s">
        <v>8</v>
      </c>
      <c r="D928" s="15"/>
      <c r="E928" s="14">
        <v>550.0</v>
      </c>
      <c r="F928" s="14">
        <v>115.5</v>
      </c>
    </row>
    <row r="929" ht="14.25" customHeight="1">
      <c r="A929" s="11">
        <v>45015.0</v>
      </c>
      <c r="B929" s="12">
        <v>2.306059E7</v>
      </c>
      <c r="C929" s="13" t="s">
        <v>8</v>
      </c>
      <c r="D929" s="15"/>
      <c r="E929" s="14">
        <v>143.75</v>
      </c>
      <c r="F929" s="14">
        <v>30.19</v>
      </c>
    </row>
    <row r="930" ht="14.25" customHeight="1">
      <c r="A930" s="11">
        <v>45015.0</v>
      </c>
      <c r="B930" s="12">
        <v>2.306059E7</v>
      </c>
      <c r="C930" s="13" t="s">
        <v>8</v>
      </c>
      <c r="D930" s="15"/>
      <c r="E930" s="14">
        <v>88.7</v>
      </c>
      <c r="F930" s="14">
        <v>18.63</v>
      </c>
    </row>
    <row r="931" ht="14.25" customHeight="1">
      <c r="A931" s="11">
        <v>45015.0</v>
      </c>
      <c r="B931" s="12">
        <v>2.3060588E7</v>
      </c>
      <c r="C931" s="13" t="s">
        <v>8</v>
      </c>
      <c r="D931" s="15"/>
      <c r="E931" s="14">
        <v>86.25</v>
      </c>
      <c r="F931" s="14">
        <v>18.11</v>
      </c>
    </row>
    <row r="932" ht="14.25" customHeight="1">
      <c r="A932" s="11">
        <v>45015.0</v>
      </c>
      <c r="B932" s="12">
        <v>2.3060588E7</v>
      </c>
      <c r="C932" s="13" t="s">
        <v>8</v>
      </c>
      <c r="D932" s="15"/>
      <c r="E932" s="14">
        <v>36.6</v>
      </c>
      <c r="F932" s="14">
        <v>7.6899999999999995</v>
      </c>
    </row>
    <row r="933" ht="14.25" customHeight="1">
      <c r="A933" s="11">
        <v>45015.0</v>
      </c>
      <c r="B933" s="12">
        <v>2.3060587E7</v>
      </c>
      <c r="C933" s="13" t="s">
        <v>8</v>
      </c>
      <c r="D933" s="15"/>
      <c r="E933" s="14">
        <v>4518.49</v>
      </c>
      <c r="F933" s="14">
        <v>948.88</v>
      </c>
    </row>
    <row r="934" ht="14.25" customHeight="1">
      <c r="A934" s="11">
        <v>45015.0</v>
      </c>
      <c r="B934" s="12">
        <v>2.3060587E7</v>
      </c>
      <c r="C934" s="13" t="s">
        <v>8</v>
      </c>
      <c r="D934" s="15"/>
      <c r="E934" s="14">
        <v>332.8</v>
      </c>
      <c r="F934" s="14">
        <v>29.95</v>
      </c>
    </row>
    <row r="935" ht="14.25" customHeight="1">
      <c r="A935" s="11">
        <v>45015.0</v>
      </c>
      <c r="B935" s="12">
        <v>2.3060586E7</v>
      </c>
      <c r="C935" s="13" t="s">
        <v>8</v>
      </c>
      <c r="D935" s="15"/>
      <c r="E935" s="14">
        <v>54.21</v>
      </c>
      <c r="F935" s="15"/>
    </row>
    <row r="936" ht="14.25" customHeight="1">
      <c r="A936" s="11">
        <v>45015.0</v>
      </c>
      <c r="B936" s="12">
        <v>2.3060586E7</v>
      </c>
      <c r="C936" s="13" t="s">
        <v>8</v>
      </c>
      <c r="D936" s="15"/>
      <c r="E936" s="14">
        <v>121.6</v>
      </c>
      <c r="F936" s="15"/>
    </row>
    <row r="937" ht="14.25" customHeight="1">
      <c r="A937" s="11">
        <v>45015.0</v>
      </c>
      <c r="B937" s="12">
        <v>2.3060585E7</v>
      </c>
      <c r="C937" s="13" t="s">
        <v>8</v>
      </c>
      <c r="D937" s="15"/>
      <c r="E937" s="14">
        <v>66.66</v>
      </c>
      <c r="F937" s="15"/>
    </row>
    <row r="938" ht="14.25" customHeight="1">
      <c r="A938" s="11">
        <v>45015.0</v>
      </c>
      <c r="B938" s="12">
        <v>2.3060585E7</v>
      </c>
      <c r="C938" s="13" t="s">
        <v>8</v>
      </c>
      <c r="D938" s="15"/>
      <c r="E938" s="14">
        <v>121.6</v>
      </c>
      <c r="F938" s="15"/>
    </row>
    <row r="939" ht="14.25" customHeight="1">
      <c r="A939" s="11">
        <v>45015.0</v>
      </c>
      <c r="B939" s="12">
        <v>2.3060584E7</v>
      </c>
      <c r="C939" s="13" t="s">
        <v>8</v>
      </c>
      <c r="D939" s="15"/>
      <c r="E939" s="14">
        <v>230.0</v>
      </c>
      <c r="F939" s="14">
        <v>48.3</v>
      </c>
    </row>
    <row r="940" ht="14.25" customHeight="1">
      <c r="A940" s="11">
        <v>45015.0</v>
      </c>
      <c r="B940" s="12">
        <v>2.3060584E7</v>
      </c>
      <c r="C940" s="13" t="s">
        <v>8</v>
      </c>
      <c r="D940" s="15"/>
      <c r="E940" s="14">
        <v>36.5</v>
      </c>
      <c r="F940" s="14">
        <v>7.67</v>
      </c>
    </row>
    <row r="941" ht="14.25" customHeight="1">
      <c r="A941" s="11">
        <v>45015.0</v>
      </c>
      <c r="B941" s="12">
        <v>2.3060583E7</v>
      </c>
      <c r="C941" s="13" t="s">
        <v>8</v>
      </c>
      <c r="D941" s="15"/>
      <c r="E941" s="14">
        <v>129.38</v>
      </c>
      <c r="F941" s="14">
        <v>27.17</v>
      </c>
    </row>
    <row r="942" ht="14.25" customHeight="1">
      <c r="A942" s="11">
        <v>45015.0</v>
      </c>
      <c r="B942" s="12">
        <v>2.3060583E7</v>
      </c>
      <c r="C942" s="13" t="s">
        <v>8</v>
      </c>
      <c r="D942" s="15"/>
      <c r="E942" s="14">
        <v>60.0</v>
      </c>
      <c r="F942" s="14">
        <v>12.6</v>
      </c>
    </row>
    <row r="943" ht="14.25" customHeight="1">
      <c r="A943" s="11">
        <v>45015.0</v>
      </c>
      <c r="B943" s="12">
        <v>2.3060582E7</v>
      </c>
      <c r="C943" s="13" t="s">
        <v>8</v>
      </c>
      <c r="D943" s="15"/>
      <c r="E943" s="14">
        <v>258.75</v>
      </c>
      <c r="F943" s="15"/>
    </row>
    <row r="944" ht="14.25" customHeight="1">
      <c r="A944" s="11">
        <v>45015.0</v>
      </c>
      <c r="B944" s="12">
        <v>2.3060582E7</v>
      </c>
      <c r="C944" s="13" t="s">
        <v>8</v>
      </c>
      <c r="D944" s="15"/>
      <c r="E944" s="14">
        <v>91.0</v>
      </c>
      <c r="F944" s="15"/>
    </row>
    <row r="945" ht="14.25" customHeight="1">
      <c r="A945" s="11">
        <v>45015.0</v>
      </c>
      <c r="B945" s="12">
        <v>2.3060581E7</v>
      </c>
      <c r="C945" s="13" t="s">
        <v>8</v>
      </c>
      <c r="D945" s="15"/>
      <c r="E945" s="14">
        <v>1040.0</v>
      </c>
      <c r="F945" s="15"/>
    </row>
    <row r="946" ht="14.25" customHeight="1">
      <c r="A946" s="11">
        <v>45015.0</v>
      </c>
      <c r="B946" s="12">
        <v>2.3060581E7</v>
      </c>
      <c r="C946" s="13" t="s">
        <v>8</v>
      </c>
      <c r="D946" s="15"/>
      <c r="E946" s="14">
        <v>460.0</v>
      </c>
      <c r="F946" s="15"/>
    </row>
    <row r="947" ht="14.25" customHeight="1">
      <c r="A947" s="11">
        <v>45015.0</v>
      </c>
      <c r="B947" s="12">
        <v>2.306058E7</v>
      </c>
      <c r="C947" s="13" t="s">
        <v>8</v>
      </c>
      <c r="D947" s="15"/>
      <c r="E947" s="14">
        <v>237.74</v>
      </c>
      <c r="F947" s="15"/>
    </row>
    <row r="948" ht="14.25" customHeight="1">
      <c r="A948" s="11">
        <v>45015.0</v>
      </c>
      <c r="B948" s="12">
        <v>2.3060579E7</v>
      </c>
      <c r="C948" s="13" t="s">
        <v>8</v>
      </c>
      <c r="D948" s="15"/>
      <c r="E948" s="14">
        <v>65.16</v>
      </c>
      <c r="F948" s="15"/>
    </row>
    <row r="949" ht="14.25" customHeight="1">
      <c r="A949" s="11">
        <v>45015.0</v>
      </c>
      <c r="B949" s="12">
        <v>2.3060579E7</v>
      </c>
      <c r="C949" s="13" t="s">
        <v>8</v>
      </c>
      <c r="D949" s="15"/>
      <c r="E949" s="14">
        <v>118.87</v>
      </c>
      <c r="F949" s="15"/>
    </row>
    <row r="950" ht="14.25" customHeight="1">
      <c r="A950" s="11">
        <v>45015.0</v>
      </c>
      <c r="B950" s="12">
        <v>2.3060578E7</v>
      </c>
      <c r="C950" s="13" t="s">
        <v>8</v>
      </c>
      <c r="D950" s="15"/>
      <c r="E950" s="14">
        <v>3500.0</v>
      </c>
      <c r="F950" s="15"/>
    </row>
    <row r="951" ht="14.25" customHeight="1">
      <c r="A951" s="11">
        <v>45015.0</v>
      </c>
      <c r="B951" s="12">
        <v>2.3060577E7</v>
      </c>
      <c r="C951" s="13" t="s">
        <v>8</v>
      </c>
      <c r="D951" s="15"/>
      <c r="E951" s="14">
        <v>105.0</v>
      </c>
      <c r="F951" s="15"/>
    </row>
    <row r="952" ht="14.25" customHeight="1">
      <c r="A952" s="11">
        <v>45015.0</v>
      </c>
      <c r="B952" s="12">
        <v>2.3060577E7</v>
      </c>
      <c r="C952" s="13" t="s">
        <v>8</v>
      </c>
      <c r="D952" s="15"/>
      <c r="E952" s="14">
        <v>11.5</v>
      </c>
      <c r="F952" s="15"/>
    </row>
    <row r="953" ht="14.25" customHeight="1">
      <c r="A953" s="11">
        <v>45015.0</v>
      </c>
      <c r="B953" s="12">
        <v>2.3060576E7</v>
      </c>
      <c r="C953" s="13" t="s">
        <v>8</v>
      </c>
      <c r="D953" s="15"/>
      <c r="E953" s="14">
        <v>892.5</v>
      </c>
      <c r="F953" s="15"/>
    </row>
    <row r="954" ht="14.25" customHeight="1">
      <c r="A954" s="11">
        <v>45015.0</v>
      </c>
      <c r="B954" s="12">
        <v>2.3060576E7</v>
      </c>
      <c r="C954" s="13" t="s">
        <v>8</v>
      </c>
      <c r="D954" s="15"/>
      <c r="E954" s="14">
        <v>798.05</v>
      </c>
      <c r="F954" s="15"/>
    </row>
    <row r="955" ht="14.25" customHeight="1">
      <c r="A955" s="11">
        <v>45015.0</v>
      </c>
      <c r="B955" s="12">
        <v>2.3060575E7</v>
      </c>
      <c r="C955" s="13" t="s">
        <v>8</v>
      </c>
      <c r="D955" s="15"/>
      <c r="E955" s="14">
        <v>262.5</v>
      </c>
      <c r="F955" s="15"/>
    </row>
    <row r="956" ht="14.25" customHeight="1">
      <c r="A956" s="11">
        <v>45015.0</v>
      </c>
      <c r="B956" s="12">
        <v>2.3060575E7</v>
      </c>
      <c r="C956" s="13" t="s">
        <v>8</v>
      </c>
      <c r="D956" s="15"/>
      <c r="E956" s="14">
        <v>370.0</v>
      </c>
      <c r="F956" s="15"/>
    </row>
    <row r="957" ht="14.25" customHeight="1">
      <c r="A957" s="11">
        <v>45015.0</v>
      </c>
      <c r="B957" s="12">
        <v>2.3060574E7</v>
      </c>
      <c r="C957" s="13" t="s">
        <v>8</v>
      </c>
      <c r="D957" s="15"/>
      <c r="E957" s="14">
        <v>131.25</v>
      </c>
      <c r="F957" s="15"/>
    </row>
    <row r="958" ht="14.25" customHeight="1">
      <c r="A958" s="11">
        <v>45015.0</v>
      </c>
      <c r="B958" s="12">
        <v>2.3060574E7</v>
      </c>
      <c r="C958" s="13" t="s">
        <v>8</v>
      </c>
      <c r="D958" s="15"/>
      <c r="E958" s="14">
        <v>90.35</v>
      </c>
      <c r="F958" s="15"/>
    </row>
    <row r="959" ht="14.25" customHeight="1">
      <c r="A959" s="11">
        <v>45016.0</v>
      </c>
      <c r="B959" s="12">
        <v>2.3060614E7</v>
      </c>
      <c r="C959" s="13" t="s">
        <v>8</v>
      </c>
      <c r="D959" s="15"/>
      <c r="E959" s="14">
        <v>7848.19</v>
      </c>
      <c r="F959" s="14">
        <v>1648.12</v>
      </c>
    </row>
    <row r="960" ht="14.25" customHeight="1">
      <c r="A960" s="11">
        <v>45016.0</v>
      </c>
      <c r="B960" s="12">
        <v>2.3060614E7</v>
      </c>
      <c r="C960" s="13" t="s">
        <v>8</v>
      </c>
      <c r="D960" s="15"/>
      <c r="E960" s="14">
        <v>4510.0</v>
      </c>
      <c r="F960" s="14">
        <v>947.1</v>
      </c>
    </row>
    <row r="961" ht="14.25" customHeight="1">
      <c r="A961" s="11">
        <v>45016.0</v>
      </c>
      <c r="B961" s="12">
        <v>2.3060613E7</v>
      </c>
      <c r="C961" s="13" t="s">
        <v>8</v>
      </c>
      <c r="D961" s="15"/>
      <c r="E961" s="14">
        <v>3876.0</v>
      </c>
      <c r="F961" s="14">
        <v>813.96</v>
      </c>
    </row>
    <row r="962" ht="14.25" customHeight="1">
      <c r="A962" s="11">
        <v>45016.0</v>
      </c>
      <c r="B962" s="12">
        <v>2.3060613E7</v>
      </c>
      <c r="C962" s="13" t="s">
        <v>8</v>
      </c>
      <c r="D962" s="15"/>
      <c r="E962" s="14">
        <v>770.0</v>
      </c>
      <c r="F962" s="14">
        <v>69.3</v>
      </c>
    </row>
    <row r="963" ht="14.25" customHeight="1">
      <c r="A963" s="11">
        <v>45016.0</v>
      </c>
      <c r="B963" s="12">
        <v>2.3080026E7</v>
      </c>
      <c r="C963" s="13" t="s">
        <v>9</v>
      </c>
      <c r="D963" s="15"/>
      <c r="E963" s="14">
        <v>997.04</v>
      </c>
      <c r="F963" s="15"/>
    </row>
    <row r="964" ht="14.25" customHeight="1">
      <c r="A964" s="11">
        <v>45016.0</v>
      </c>
      <c r="B964" s="12">
        <v>2.3060612E7</v>
      </c>
      <c r="C964" s="13" t="s">
        <v>8</v>
      </c>
      <c r="D964" s="15"/>
      <c r="E964" s="14">
        <v>1588.36</v>
      </c>
      <c r="F964" s="15"/>
    </row>
    <row r="965" ht="14.25" customHeight="1">
      <c r="A965" s="11">
        <v>45016.0</v>
      </c>
      <c r="B965" s="12">
        <v>2.3060611E7</v>
      </c>
      <c r="C965" s="13" t="s">
        <v>8</v>
      </c>
      <c r="D965" s="14">
        <v>396.69</v>
      </c>
      <c r="E965" s="15"/>
      <c r="F965" s="14">
        <v>-83.31</v>
      </c>
    </row>
    <row r="966" ht="14.25" customHeight="1">
      <c r="A966" s="11">
        <v>45016.0</v>
      </c>
      <c r="B966" s="12">
        <v>2.306061E7</v>
      </c>
      <c r="C966" s="13" t="s">
        <v>8</v>
      </c>
      <c r="D966" s="15"/>
      <c r="E966" s="14">
        <v>497.13</v>
      </c>
      <c r="F966" s="15"/>
    </row>
    <row r="967" ht="14.25" customHeight="1">
      <c r="A967" s="11">
        <v>45016.0</v>
      </c>
      <c r="B967" s="12">
        <v>2.3060609E7</v>
      </c>
      <c r="C967" s="13" t="s">
        <v>8</v>
      </c>
      <c r="D967" s="15"/>
      <c r="E967" s="14">
        <v>3495.73</v>
      </c>
      <c r="F967" s="15"/>
    </row>
    <row r="968" ht="14.25" customHeight="1">
      <c r="A968" s="11">
        <v>45016.0</v>
      </c>
      <c r="B968" s="12">
        <v>2.3060608E7</v>
      </c>
      <c r="C968" s="13" t="s">
        <v>8</v>
      </c>
      <c r="D968" s="15"/>
      <c r="E968" s="14">
        <v>2539.32</v>
      </c>
      <c r="F968" s="14">
        <v>533.26</v>
      </c>
    </row>
    <row r="969" ht="14.25" customHeight="1">
      <c r="A969" s="11">
        <v>45016.0</v>
      </c>
      <c r="B969" s="12">
        <v>2.3060607E7</v>
      </c>
      <c r="C969" s="13" t="s">
        <v>8</v>
      </c>
      <c r="D969" s="15"/>
      <c r="E969" s="14">
        <v>10000.0</v>
      </c>
      <c r="F969" s="14">
        <v>2100.0</v>
      </c>
    </row>
    <row r="970" ht="14.25" customHeight="1">
      <c r="A970" s="11">
        <v>45016.0</v>
      </c>
      <c r="B970" s="12">
        <v>2.3060606E7</v>
      </c>
      <c r="C970" s="13" t="s">
        <v>8</v>
      </c>
      <c r="D970" s="14">
        <v>1239.67</v>
      </c>
      <c r="E970" s="15"/>
      <c r="F970" s="14">
        <v>-260.33</v>
      </c>
    </row>
    <row r="971" ht="14.25" customHeight="1">
      <c r="A971" s="11">
        <v>45016.0</v>
      </c>
      <c r="B971" s="12">
        <v>2.3080008E7</v>
      </c>
      <c r="C971" s="13" t="s">
        <v>9</v>
      </c>
      <c r="D971" s="15"/>
      <c r="E971" s="14">
        <v>395.0</v>
      </c>
      <c r="F971" s="15"/>
    </row>
    <row r="972" ht="14.25" customHeight="1">
      <c r="A972" s="11">
        <v>45016.0</v>
      </c>
      <c r="B972" s="12">
        <v>2.3080008E7</v>
      </c>
      <c r="C972" s="13" t="s">
        <v>9</v>
      </c>
      <c r="D972" s="15"/>
      <c r="E972" s="14">
        <v>8375.44</v>
      </c>
      <c r="F972" s="15"/>
    </row>
    <row r="973" ht="14.25" customHeight="1">
      <c r="A973" s="11">
        <v>45019.0</v>
      </c>
      <c r="B973" s="12">
        <v>2.3060626E7</v>
      </c>
      <c r="C973" s="13" t="s">
        <v>8</v>
      </c>
      <c r="D973" s="15"/>
      <c r="E973" s="14">
        <v>181.82</v>
      </c>
      <c r="F973" s="14">
        <v>38.18</v>
      </c>
    </row>
    <row r="974" ht="14.25" customHeight="1">
      <c r="A974" s="11">
        <v>45019.0</v>
      </c>
      <c r="B974" s="12">
        <v>2.3060625E7</v>
      </c>
      <c r="C974" s="13" t="s">
        <v>8</v>
      </c>
      <c r="D974" s="15"/>
      <c r="E974" s="14">
        <v>57.5</v>
      </c>
      <c r="F974" s="14">
        <v>12.08</v>
      </c>
    </row>
    <row r="975" ht="14.25" customHeight="1">
      <c r="A975" s="11">
        <v>45019.0</v>
      </c>
      <c r="B975" s="12">
        <v>2.3060625E7</v>
      </c>
      <c r="C975" s="13" t="s">
        <v>8</v>
      </c>
      <c r="D975" s="15"/>
      <c r="E975" s="14">
        <v>22.7</v>
      </c>
      <c r="F975" s="14">
        <v>4.77</v>
      </c>
    </row>
    <row r="976" ht="14.25" customHeight="1">
      <c r="A976" s="11">
        <v>45019.0</v>
      </c>
      <c r="B976" s="12">
        <v>2.3060624E7</v>
      </c>
      <c r="C976" s="13" t="s">
        <v>8</v>
      </c>
      <c r="D976" s="15"/>
      <c r="E976" s="14">
        <v>172.5</v>
      </c>
      <c r="F976" s="14">
        <v>36.23</v>
      </c>
    </row>
    <row r="977" ht="14.25" customHeight="1">
      <c r="A977" s="11">
        <v>45019.0</v>
      </c>
      <c r="B977" s="12">
        <v>2.3060624E7</v>
      </c>
      <c r="C977" s="13" t="s">
        <v>8</v>
      </c>
      <c r="D977" s="15"/>
      <c r="E977" s="14">
        <v>41.0</v>
      </c>
      <c r="F977" s="14">
        <v>8.61</v>
      </c>
    </row>
    <row r="978" ht="14.25" customHeight="1">
      <c r="A978" s="11">
        <v>45019.0</v>
      </c>
      <c r="B978" s="12">
        <v>2.3060623E7</v>
      </c>
      <c r="C978" s="13" t="s">
        <v>8</v>
      </c>
      <c r="D978" s="15"/>
      <c r="E978" s="14">
        <v>115.0</v>
      </c>
      <c r="F978" s="14">
        <v>24.15</v>
      </c>
    </row>
    <row r="979" ht="14.25" customHeight="1">
      <c r="A979" s="11">
        <v>45019.0</v>
      </c>
      <c r="B979" s="12">
        <v>2.3060623E7</v>
      </c>
      <c r="C979" s="13" t="s">
        <v>8</v>
      </c>
      <c r="D979" s="15"/>
      <c r="E979" s="14">
        <v>34.5</v>
      </c>
      <c r="F979" s="14">
        <v>7.25</v>
      </c>
    </row>
    <row r="980" ht="14.25" customHeight="1">
      <c r="A980" s="11">
        <v>45019.0</v>
      </c>
      <c r="B980" s="12">
        <v>2.3060622E7</v>
      </c>
      <c r="C980" s="13" t="s">
        <v>8</v>
      </c>
      <c r="D980" s="15"/>
      <c r="E980" s="14">
        <v>129.38</v>
      </c>
      <c r="F980" s="14">
        <v>27.17</v>
      </c>
    </row>
    <row r="981" ht="14.25" customHeight="1">
      <c r="A981" s="11">
        <v>45019.0</v>
      </c>
      <c r="B981" s="12">
        <v>2.3060622E7</v>
      </c>
      <c r="C981" s="13" t="s">
        <v>8</v>
      </c>
      <c r="D981" s="15"/>
      <c r="E981" s="14">
        <v>51.7</v>
      </c>
      <c r="F981" s="14">
        <v>10.86</v>
      </c>
    </row>
    <row r="982" ht="14.25" customHeight="1">
      <c r="A982" s="11">
        <v>45019.0</v>
      </c>
      <c r="B982" s="12">
        <v>2.3060621E7</v>
      </c>
      <c r="C982" s="13" t="s">
        <v>8</v>
      </c>
      <c r="D982" s="15"/>
      <c r="E982" s="14">
        <v>143.75</v>
      </c>
      <c r="F982" s="14">
        <v>30.19</v>
      </c>
    </row>
    <row r="983" ht="14.25" customHeight="1">
      <c r="A983" s="11">
        <v>45019.0</v>
      </c>
      <c r="B983" s="12">
        <v>2.3060621E7</v>
      </c>
      <c r="C983" s="13" t="s">
        <v>8</v>
      </c>
      <c r="D983" s="15"/>
      <c r="E983" s="14">
        <v>26.5</v>
      </c>
      <c r="F983" s="14">
        <v>5.57</v>
      </c>
    </row>
    <row r="984" ht="14.25" customHeight="1">
      <c r="A984" s="11">
        <v>45019.0</v>
      </c>
      <c r="B984" s="12">
        <v>2.306062E7</v>
      </c>
      <c r="C984" s="13" t="s">
        <v>8</v>
      </c>
      <c r="D984" s="15"/>
      <c r="E984" s="14">
        <v>57.85</v>
      </c>
      <c r="F984" s="14">
        <v>12.15</v>
      </c>
    </row>
    <row r="985" ht="14.25" customHeight="1">
      <c r="A985" s="11">
        <v>45019.0</v>
      </c>
      <c r="B985" s="12">
        <v>2.3060619E7</v>
      </c>
      <c r="C985" s="13" t="s">
        <v>8</v>
      </c>
      <c r="D985" s="15"/>
      <c r="E985" s="14">
        <v>115.0</v>
      </c>
      <c r="F985" s="14">
        <v>24.15</v>
      </c>
    </row>
    <row r="986" ht="14.25" customHeight="1">
      <c r="A986" s="11">
        <v>45019.0</v>
      </c>
      <c r="B986" s="12">
        <v>2.3060619E7</v>
      </c>
      <c r="C986" s="13" t="s">
        <v>8</v>
      </c>
      <c r="D986" s="15"/>
      <c r="E986" s="14">
        <v>98.38</v>
      </c>
      <c r="F986" s="14">
        <v>20.66</v>
      </c>
    </row>
    <row r="987" ht="14.25" customHeight="1">
      <c r="A987" s="11">
        <v>45019.0</v>
      </c>
      <c r="B987" s="12">
        <v>2.3060618E7</v>
      </c>
      <c r="C987" s="13" t="s">
        <v>8</v>
      </c>
      <c r="D987" s="15"/>
      <c r="E987" s="14">
        <v>115.0</v>
      </c>
      <c r="F987" s="14">
        <v>24.15</v>
      </c>
    </row>
    <row r="988" ht="14.25" customHeight="1">
      <c r="A988" s="11">
        <v>45019.0</v>
      </c>
      <c r="B988" s="12">
        <v>2.3060618E7</v>
      </c>
      <c r="C988" s="13" t="s">
        <v>8</v>
      </c>
      <c r="D988" s="15"/>
      <c r="E988" s="14">
        <v>89.2</v>
      </c>
      <c r="F988" s="14">
        <v>18.73</v>
      </c>
    </row>
    <row r="989" ht="14.25" customHeight="1">
      <c r="A989" s="11">
        <v>45019.0</v>
      </c>
      <c r="B989" s="12">
        <v>2.3060617E7</v>
      </c>
      <c r="C989" s="13" t="s">
        <v>8</v>
      </c>
      <c r="D989" s="15"/>
      <c r="E989" s="14">
        <v>143.75</v>
      </c>
      <c r="F989" s="14">
        <v>30.19</v>
      </c>
    </row>
    <row r="990" ht="14.25" customHeight="1">
      <c r="A990" s="11">
        <v>45019.0</v>
      </c>
      <c r="B990" s="12">
        <v>2.3060617E7</v>
      </c>
      <c r="C990" s="13" t="s">
        <v>8</v>
      </c>
      <c r="D990" s="15"/>
      <c r="E990" s="14">
        <v>59.0</v>
      </c>
      <c r="F990" s="14">
        <v>12.39</v>
      </c>
    </row>
    <row r="991" ht="14.25" customHeight="1">
      <c r="A991" s="11">
        <v>45019.0</v>
      </c>
      <c r="B991" s="12">
        <v>2.3060616E7</v>
      </c>
      <c r="C991" s="13" t="s">
        <v>8</v>
      </c>
      <c r="D991" s="15"/>
      <c r="E991" s="14">
        <v>115.0</v>
      </c>
      <c r="F991" s="14">
        <v>24.15</v>
      </c>
    </row>
    <row r="992" ht="14.25" customHeight="1">
      <c r="A992" s="11">
        <v>45019.0</v>
      </c>
      <c r="B992" s="12">
        <v>2.3060616E7</v>
      </c>
      <c r="C992" s="13" t="s">
        <v>8</v>
      </c>
      <c r="D992" s="15"/>
      <c r="E992" s="14">
        <v>36.5</v>
      </c>
      <c r="F992" s="14">
        <v>7.67</v>
      </c>
    </row>
    <row r="993" ht="14.25" customHeight="1">
      <c r="A993" s="11">
        <v>45019.0</v>
      </c>
      <c r="B993" s="12">
        <v>2.3060615E7</v>
      </c>
      <c r="C993" s="13" t="s">
        <v>8</v>
      </c>
      <c r="D993" s="15"/>
      <c r="E993" s="14">
        <v>460.0</v>
      </c>
      <c r="F993" s="14">
        <v>96.6</v>
      </c>
    </row>
    <row r="994" ht="14.25" customHeight="1">
      <c r="A994" s="11">
        <v>45019.0</v>
      </c>
      <c r="B994" s="12">
        <v>2.3060615E7</v>
      </c>
      <c r="C994" s="13" t="s">
        <v>8</v>
      </c>
      <c r="D994" s="15"/>
      <c r="E994" s="14">
        <v>129.0</v>
      </c>
      <c r="F994" s="14">
        <v>27.09</v>
      </c>
    </row>
    <row r="995" ht="14.25" customHeight="1">
      <c r="A995" s="11">
        <v>45020.0</v>
      </c>
      <c r="B995" s="12">
        <v>2.3060648E7</v>
      </c>
      <c r="C995" s="13" t="s">
        <v>8</v>
      </c>
      <c r="D995" s="15"/>
      <c r="E995" s="14">
        <v>948.75</v>
      </c>
      <c r="F995" s="15"/>
    </row>
    <row r="996" ht="14.25" customHeight="1">
      <c r="A996" s="11">
        <v>45020.0</v>
      </c>
      <c r="B996" s="12">
        <v>2.3060648E7</v>
      </c>
      <c r="C996" s="13" t="s">
        <v>8</v>
      </c>
      <c r="D996" s="15"/>
      <c r="E996" s="14">
        <v>1370.43</v>
      </c>
      <c r="F996" s="15"/>
    </row>
    <row r="997" ht="14.25" customHeight="1">
      <c r="A997" s="11">
        <v>45020.0</v>
      </c>
      <c r="B997" s="12">
        <v>2.3060647E7</v>
      </c>
      <c r="C997" s="13" t="s">
        <v>8</v>
      </c>
      <c r="D997" s="15"/>
      <c r="E997" s="14">
        <v>3800.0</v>
      </c>
      <c r="F997" s="14">
        <v>798.0</v>
      </c>
    </row>
    <row r="998" ht="14.25" customHeight="1">
      <c r="A998" s="11">
        <v>45020.0</v>
      </c>
      <c r="B998" s="12">
        <v>2.3060646E7</v>
      </c>
      <c r="C998" s="13" t="s">
        <v>8</v>
      </c>
      <c r="D998" s="15"/>
      <c r="E998" s="14">
        <v>690.0</v>
      </c>
      <c r="F998" s="15"/>
    </row>
    <row r="999" ht="14.25" customHeight="1">
      <c r="A999" s="11">
        <v>45020.0</v>
      </c>
      <c r="B999" s="12">
        <v>2.3060646E7</v>
      </c>
      <c r="C999" s="13" t="s">
        <v>8</v>
      </c>
      <c r="D999" s="15"/>
      <c r="E999" s="14">
        <v>1131.85</v>
      </c>
      <c r="F999" s="15"/>
    </row>
    <row r="1000" ht="14.25" customHeight="1">
      <c r="A1000" s="11">
        <v>45020.0</v>
      </c>
      <c r="B1000" s="12">
        <v>2.3060645E7</v>
      </c>
      <c r="C1000" s="13" t="s">
        <v>8</v>
      </c>
      <c r="D1000" s="15"/>
      <c r="E1000" s="14">
        <v>297.52</v>
      </c>
      <c r="F1000" s="14">
        <v>62.48</v>
      </c>
    </row>
    <row r="1001" ht="14.25" customHeight="1">
      <c r="A1001" s="11">
        <v>45020.0</v>
      </c>
      <c r="B1001" s="12">
        <v>2.3060644E7</v>
      </c>
      <c r="C1001" s="13" t="s">
        <v>8</v>
      </c>
      <c r="D1001" s="15"/>
      <c r="E1001" s="14">
        <v>86.25</v>
      </c>
      <c r="F1001" s="14">
        <v>18.11</v>
      </c>
    </row>
    <row r="1002" ht="14.25" customHeight="1">
      <c r="A1002" s="11">
        <v>45020.0</v>
      </c>
      <c r="B1002" s="12">
        <v>2.3060644E7</v>
      </c>
      <c r="C1002" s="13" t="s">
        <v>8</v>
      </c>
      <c r="D1002" s="15"/>
      <c r="E1002" s="14">
        <v>24.0</v>
      </c>
      <c r="F1002" s="14">
        <v>5.04</v>
      </c>
    </row>
    <row r="1003" ht="14.25" customHeight="1">
      <c r="A1003" s="11">
        <v>45020.0</v>
      </c>
      <c r="B1003" s="12">
        <v>2.3060643E7</v>
      </c>
      <c r="C1003" s="13" t="s">
        <v>8</v>
      </c>
      <c r="D1003" s="15"/>
      <c r="E1003" s="14">
        <v>143.75</v>
      </c>
      <c r="F1003" s="15"/>
    </row>
    <row r="1004" ht="14.25" customHeight="1">
      <c r="A1004" s="11">
        <v>45020.0</v>
      </c>
      <c r="B1004" s="12">
        <v>2.3060643E7</v>
      </c>
      <c r="C1004" s="13" t="s">
        <v>8</v>
      </c>
      <c r="D1004" s="15"/>
      <c r="E1004" s="14">
        <v>120.25</v>
      </c>
      <c r="F1004" s="15"/>
    </row>
    <row r="1005" ht="14.25" customHeight="1">
      <c r="A1005" s="11">
        <v>45020.0</v>
      </c>
      <c r="B1005" s="12">
        <v>2.3060642E7</v>
      </c>
      <c r="C1005" s="13" t="s">
        <v>8</v>
      </c>
      <c r="D1005" s="15"/>
      <c r="E1005" s="14">
        <v>110.0</v>
      </c>
      <c r="F1005" s="14">
        <v>23.1</v>
      </c>
    </row>
    <row r="1006" ht="14.25" customHeight="1">
      <c r="A1006" s="11">
        <v>45020.0</v>
      </c>
      <c r="B1006" s="12">
        <v>2.3060642E7</v>
      </c>
      <c r="C1006" s="13" t="s">
        <v>8</v>
      </c>
      <c r="D1006" s="15"/>
      <c r="E1006" s="14">
        <v>26.5</v>
      </c>
      <c r="F1006" s="14">
        <v>5.57</v>
      </c>
    </row>
    <row r="1007" ht="14.25" customHeight="1">
      <c r="A1007" s="11">
        <v>45020.0</v>
      </c>
      <c r="B1007" s="12">
        <v>2.3060641E7</v>
      </c>
      <c r="C1007" s="13" t="s">
        <v>8</v>
      </c>
      <c r="D1007" s="15"/>
      <c r="E1007" s="14">
        <v>201.25</v>
      </c>
      <c r="F1007" s="14">
        <v>42.26</v>
      </c>
    </row>
    <row r="1008" ht="14.25" customHeight="1">
      <c r="A1008" s="11">
        <v>45020.0</v>
      </c>
      <c r="B1008" s="12">
        <v>2.3060641E7</v>
      </c>
      <c r="C1008" s="13" t="s">
        <v>8</v>
      </c>
      <c r="D1008" s="15"/>
      <c r="E1008" s="14">
        <v>89.25</v>
      </c>
      <c r="F1008" s="14">
        <v>18.74</v>
      </c>
    </row>
    <row r="1009" ht="14.25" customHeight="1">
      <c r="A1009" s="11">
        <v>45020.0</v>
      </c>
      <c r="B1009" s="12">
        <v>2.306064E7</v>
      </c>
      <c r="C1009" s="13" t="s">
        <v>8</v>
      </c>
      <c r="D1009" s="15"/>
      <c r="E1009" s="14">
        <v>110.0</v>
      </c>
      <c r="F1009" s="15"/>
    </row>
    <row r="1010" ht="14.25" customHeight="1">
      <c r="A1010" s="11">
        <v>45020.0</v>
      </c>
      <c r="B1010" s="12">
        <v>2.306064E7</v>
      </c>
      <c r="C1010" s="13" t="s">
        <v>8</v>
      </c>
      <c r="D1010" s="15"/>
      <c r="E1010" s="14">
        <v>38.5</v>
      </c>
      <c r="F1010" s="15"/>
    </row>
    <row r="1011" ht="14.25" customHeight="1">
      <c r="A1011" s="11">
        <v>45020.0</v>
      </c>
      <c r="B1011" s="12">
        <v>2.3060639E7</v>
      </c>
      <c r="C1011" s="13" t="s">
        <v>8</v>
      </c>
      <c r="D1011" s="15"/>
      <c r="E1011" s="14">
        <v>137.5</v>
      </c>
      <c r="F1011" s="15"/>
    </row>
    <row r="1012" ht="14.25" customHeight="1">
      <c r="A1012" s="11">
        <v>45020.0</v>
      </c>
      <c r="B1012" s="12">
        <v>2.3060639E7</v>
      </c>
      <c r="C1012" s="13" t="s">
        <v>8</v>
      </c>
      <c r="D1012" s="15"/>
      <c r="E1012" s="14">
        <v>29.0</v>
      </c>
      <c r="F1012" s="15"/>
    </row>
    <row r="1013" ht="14.25" customHeight="1">
      <c r="A1013" s="11">
        <v>45020.0</v>
      </c>
      <c r="B1013" s="12">
        <v>2.3060638E7</v>
      </c>
      <c r="C1013" s="13" t="s">
        <v>8</v>
      </c>
      <c r="D1013" s="15"/>
      <c r="E1013" s="14">
        <v>165.0</v>
      </c>
      <c r="F1013" s="15"/>
    </row>
    <row r="1014" ht="14.25" customHeight="1">
      <c r="A1014" s="11">
        <v>45020.0</v>
      </c>
      <c r="B1014" s="12">
        <v>2.3060638E7</v>
      </c>
      <c r="C1014" s="13" t="s">
        <v>8</v>
      </c>
      <c r="D1014" s="15"/>
      <c r="E1014" s="14">
        <v>58.5</v>
      </c>
      <c r="F1014" s="15"/>
    </row>
    <row r="1015" ht="14.25" customHeight="1">
      <c r="A1015" s="11">
        <v>45020.0</v>
      </c>
      <c r="B1015" s="12">
        <v>2.3060637E7</v>
      </c>
      <c r="C1015" s="13" t="s">
        <v>8</v>
      </c>
      <c r="D1015" s="15"/>
      <c r="E1015" s="14">
        <v>237.74</v>
      </c>
      <c r="F1015" s="15"/>
    </row>
    <row r="1016" ht="14.25" customHeight="1">
      <c r="A1016" s="11">
        <v>45020.0</v>
      </c>
      <c r="B1016" s="12">
        <v>2.3060636E7</v>
      </c>
      <c r="C1016" s="13" t="s">
        <v>8</v>
      </c>
      <c r="D1016" s="14">
        <v>118.87</v>
      </c>
      <c r="E1016" s="15"/>
      <c r="F1016" s="15"/>
    </row>
    <row r="1017" ht="14.25" customHeight="1">
      <c r="A1017" s="11">
        <v>45020.0</v>
      </c>
      <c r="B1017" s="12">
        <v>2.3060635E7</v>
      </c>
      <c r="C1017" s="13" t="s">
        <v>8</v>
      </c>
      <c r="D1017" s="15"/>
      <c r="E1017" s="14">
        <v>118.87</v>
      </c>
      <c r="F1017" s="15"/>
    </row>
    <row r="1018" ht="14.25" customHeight="1">
      <c r="A1018" s="11">
        <v>45020.0</v>
      </c>
      <c r="B1018" s="12">
        <v>2.3060634E7</v>
      </c>
      <c r="C1018" s="13" t="s">
        <v>8</v>
      </c>
      <c r="D1018" s="15"/>
      <c r="E1018" s="14">
        <v>121.6</v>
      </c>
      <c r="F1018" s="15"/>
    </row>
    <row r="1019" ht="14.25" customHeight="1">
      <c r="A1019" s="11">
        <v>45020.0</v>
      </c>
      <c r="B1019" s="12">
        <v>2.3060633E7</v>
      </c>
      <c r="C1019" s="13" t="s">
        <v>8</v>
      </c>
      <c r="D1019" s="15"/>
      <c r="E1019" s="14">
        <v>121.6</v>
      </c>
      <c r="F1019" s="15"/>
    </row>
    <row r="1020" ht="14.25" customHeight="1">
      <c r="A1020" s="11">
        <v>45020.0</v>
      </c>
      <c r="B1020" s="12">
        <v>2.3060632E7</v>
      </c>
      <c r="C1020" s="13" t="s">
        <v>8</v>
      </c>
      <c r="D1020" s="15"/>
      <c r="E1020" s="14">
        <v>133.32</v>
      </c>
      <c r="F1020" s="15"/>
    </row>
    <row r="1021" ht="14.25" customHeight="1">
      <c r="A1021" s="11">
        <v>45020.0</v>
      </c>
      <c r="B1021" s="12">
        <v>2.3060632E7</v>
      </c>
      <c r="C1021" s="13" t="s">
        <v>8</v>
      </c>
      <c r="D1021" s="15"/>
      <c r="E1021" s="14">
        <v>121.6</v>
      </c>
      <c r="F1021" s="15"/>
    </row>
    <row r="1022" ht="14.25" customHeight="1">
      <c r="A1022" s="11">
        <v>45020.0</v>
      </c>
      <c r="B1022" s="12">
        <v>2.3060631E7</v>
      </c>
      <c r="C1022" s="13" t="s">
        <v>8</v>
      </c>
      <c r="D1022" s="15"/>
      <c r="E1022" s="14">
        <v>118.13</v>
      </c>
      <c r="F1022" s="15"/>
    </row>
    <row r="1023" ht="14.25" customHeight="1">
      <c r="A1023" s="11">
        <v>45020.0</v>
      </c>
      <c r="B1023" s="12">
        <v>2.3060631E7</v>
      </c>
      <c r="C1023" s="13" t="s">
        <v>8</v>
      </c>
      <c r="D1023" s="15"/>
      <c r="E1023" s="14">
        <v>9.0</v>
      </c>
      <c r="F1023" s="15"/>
    </row>
    <row r="1024" ht="14.25" customHeight="1">
      <c r="A1024" s="11">
        <v>45020.0</v>
      </c>
      <c r="B1024" s="12">
        <v>2.306063E7</v>
      </c>
      <c r="C1024" s="13" t="s">
        <v>8</v>
      </c>
      <c r="D1024" s="15"/>
      <c r="E1024" s="14">
        <v>22.76</v>
      </c>
      <c r="F1024" s="15"/>
    </row>
    <row r="1025" ht="14.25" customHeight="1">
      <c r="A1025" s="11">
        <v>45020.0</v>
      </c>
      <c r="B1025" s="12">
        <v>2.306063E7</v>
      </c>
      <c r="C1025" s="13" t="s">
        <v>8</v>
      </c>
      <c r="D1025" s="15"/>
      <c r="E1025" s="14">
        <v>23.11</v>
      </c>
      <c r="F1025" s="15"/>
    </row>
    <row r="1026" ht="14.25" customHeight="1">
      <c r="A1026" s="11">
        <v>45020.0</v>
      </c>
      <c r="B1026" s="12">
        <v>2.306063E7</v>
      </c>
      <c r="C1026" s="13" t="s">
        <v>8</v>
      </c>
      <c r="D1026" s="15"/>
      <c r="E1026" s="14">
        <v>121.6</v>
      </c>
      <c r="F1026" s="15"/>
    </row>
    <row r="1027" ht="14.25" customHeight="1">
      <c r="A1027" s="11">
        <v>45020.0</v>
      </c>
      <c r="B1027" s="12">
        <v>2.3060629E7</v>
      </c>
      <c r="C1027" s="13" t="s">
        <v>8</v>
      </c>
      <c r="D1027" s="15"/>
      <c r="E1027" s="14">
        <v>157.5</v>
      </c>
      <c r="F1027" s="15"/>
    </row>
    <row r="1028" ht="14.25" customHeight="1">
      <c r="A1028" s="11">
        <v>45020.0</v>
      </c>
      <c r="B1028" s="12">
        <v>2.3060629E7</v>
      </c>
      <c r="C1028" s="13" t="s">
        <v>8</v>
      </c>
      <c r="D1028" s="15"/>
      <c r="E1028" s="14">
        <v>22.0</v>
      </c>
      <c r="F1028" s="15"/>
    </row>
    <row r="1029" ht="14.25" customHeight="1">
      <c r="A1029" s="11">
        <v>45020.0</v>
      </c>
      <c r="B1029" s="12">
        <v>2.3060628E7</v>
      </c>
      <c r="C1029" s="13" t="s">
        <v>8</v>
      </c>
      <c r="D1029" s="15"/>
      <c r="E1029" s="14">
        <v>115.0</v>
      </c>
      <c r="F1029" s="14">
        <v>24.15</v>
      </c>
    </row>
    <row r="1030" ht="14.25" customHeight="1">
      <c r="A1030" s="11">
        <v>45020.0</v>
      </c>
      <c r="B1030" s="12">
        <v>2.3060628E7</v>
      </c>
      <c r="C1030" s="13" t="s">
        <v>8</v>
      </c>
      <c r="D1030" s="15"/>
      <c r="E1030" s="14">
        <v>39.0</v>
      </c>
      <c r="F1030" s="14">
        <v>8.19</v>
      </c>
    </row>
    <row r="1031" ht="14.25" customHeight="1">
      <c r="A1031" s="11">
        <v>45020.0</v>
      </c>
      <c r="B1031" s="12">
        <v>2.3060627E7</v>
      </c>
      <c r="C1031" s="13" t="s">
        <v>8</v>
      </c>
      <c r="D1031" s="15"/>
      <c r="E1031" s="14">
        <v>144.38</v>
      </c>
      <c r="F1031" s="15"/>
    </row>
    <row r="1032" ht="14.25" customHeight="1">
      <c r="A1032" s="11">
        <v>45020.0</v>
      </c>
      <c r="B1032" s="12">
        <v>2.3060627E7</v>
      </c>
      <c r="C1032" s="13" t="s">
        <v>8</v>
      </c>
      <c r="D1032" s="15"/>
      <c r="E1032" s="14">
        <v>36.75</v>
      </c>
      <c r="F1032" s="15"/>
    </row>
    <row r="1033" ht="14.25" customHeight="1">
      <c r="A1033" s="11">
        <v>45021.0</v>
      </c>
      <c r="B1033" s="12">
        <v>2.3060649E7</v>
      </c>
      <c r="C1033" s="13" t="s">
        <v>8</v>
      </c>
      <c r="D1033" s="15"/>
      <c r="E1033" s="14">
        <v>2252.0</v>
      </c>
      <c r="F1033" s="15"/>
    </row>
    <row r="1034" ht="14.25" customHeight="1">
      <c r="A1034" s="16">
        <v>45022.0</v>
      </c>
      <c r="B1034" s="17">
        <v>2.3060662E7</v>
      </c>
      <c r="C1034" s="18" t="s">
        <v>8</v>
      </c>
      <c r="D1034" s="19"/>
      <c r="E1034" s="20">
        <v>10500.0</v>
      </c>
      <c r="F1034" s="20">
        <v>2205.0</v>
      </c>
    </row>
    <row r="1035" ht="14.25" customHeight="1">
      <c r="A1035" s="11">
        <v>45022.0</v>
      </c>
      <c r="B1035" s="12">
        <v>2.3060663E7</v>
      </c>
      <c r="C1035" s="13" t="s">
        <v>8</v>
      </c>
      <c r="D1035" s="15"/>
      <c r="E1035" s="14">
        <v>805.0</v>
      </c>
      <c r="F1035" s="15"/>
    </row>
    <row r="1036" ht="14.25" customHeight="1">
      <c r="A1036" s="11">
        <v>45022.0</v>
      </c>
      <c r="B1036" s="12">
        <v>2.3060663E7</v>
      </c>
      <c r="C1036" s="13" t="s">
        <v>8</v>
      </c>
      <c r="D1036" s="15"/>
      <c r="E1036" s="14">
        <v>479.15</v>
      </c>
      <c r="F1036" s="15"/>
    </row>
    <row r="1037" ht="14.25" customHeight="1">
      <c r="A1037" s="11">
        <v>45022.0</v>
      </c>
      <c r="B1037" s="12">
        <v>2.3060661E7</v>
      </c>
      <c r="C1037" s="13" t="s">
        <v>8</v>
      </c>
      <c r="D1037" s="15"/>
      <c r="E1037" s="14">
        <v>65.16</v>
      </c>
      <c r="F1037" s="15"/>
    </row>
    <row r="1038" ht="14.25" customHeight="1">
      <c r="A1038" s="11">
        <v>45022.0</v>
      </c>
      <c r="B1038" s="12">
        <v>2.3060661E7</v>
      </c>
      <c r="C1038" s="13" t="s">
        <v>8</v>
      </c>
      <c r="D1038" s="15"/>
      <c r="E1038" s="14">
        <v>118.87</v>
      </c>
      <c r="F1038" s="15"/>
    </row>
    <row r="1039" ht="14.25" customHeight="1">
      <c r="A1039" s="11">
        <v>45022.0</v>
      </c>
      <c r="B1039" s="12">
        <v>2.306066E7</v>
      </c>
      <c r="C1039" s="13" t="s">
        <v>8</v>
      </c>
      <c r="D1039" s="15"/>
      <c r="E1039" s="14">
        <v>115.0</v>
      </c>
      <c r="F1039" s="14">
        <v>24.15</v>
      </c>
    </row>
    <row r="1040" ht="14.25" customHeight="1">
      <c r="A1040" s="11">
        <v>45022.0</v>
      </c>
      <c r="B1040" s="12">
        <v>2.306066E7</v>
      </c>
      <c r="C1040" s="13" t="s">
        <v>8</v>
      </c>
      <c r="D1040" s="15"/>
      <c r="E1040" s="14">
        <v>40.0</v>
      </c>
      <c r="F1040" s="14">
        <v>8.4</v>
      </c>
    </row>
    <row r="1041" ht="14.25" customHeight="1">
      <c r="A1041" s="11">
        <v>45022.0</v>
      </c>
      <c r="B1041" s="12">
        <v>2.3060659E7</v>
      </c>
      <c r="C1041" s="13" t="s">
        <v>8</v>
      </c>
      <c r="D1041" s="15"/>
      <c r="E1041" s="14">
        <v>120.0</v>
      </c>
      <c r="F1041" s="14">
        <v>25.2</v>
      </c>
    </row>
    <row r="1042" ht="14.25" customHeight="1">
      <c r="A1042" s="11">
        <v>45022.0</v>
      </c>
      <c r="B1042" s="12">
        <v>2.3060658E7</v>
      </c>
      <c r="C1042" s="13" t="s">
        <v>8</v>
      </c>
      <c r="D1042" s="14">
        <v>57.85</v>
      </c>
      <c r="E1042" s="15"/>
      <c r="F1042" s="14">
        <v>-12.15</v>
      </c>
    </row>
    <row r="1043" ht="14.25" customHeight="1">
      <c r="A1043" s="11">
        <v>45022.0</v>
      </c>
      <c r="B1043" s="12">
        <v>2.3060657E7</v>
      </c>
      <c r="C1043" s="13" t="s">
        <v>8</v>
      </c>
      <c r="D1043" s="15"/>
      <c r="E1043" s="14">
        <v>82.64</v>
      </c>
      <c r="F1043" s="14">
        <v>17.36</v>
      </c>
    </row>
    <row r="1044" ht="14.25" customHeight="1">
      <c r="A1044" s="11">
        <v>45022.0</v>
      </c>
      <c r="B1044" s="12">
        <v>2.3060656E7</v>
      </c>
      <c r="C1044" s="13" t="s">
        <v>8</v>
      </c>
      <c r="D1044" s="15"/>
      <c r="E1044" s="14">
        <v>100.63</v>
      </c>
      <c r="F1044" s="14">
        <v>21.13</v>
      </c>
    </row>
    <row r="1045" ht="14.25" customHeight="1">
      <c r="A1045" s="11">
        <v>45022.0</v>
      </c>
      <c r="B1045" s="12">
        <v>2.3060656E7</v>
      </c>
      <c r="C1045" s="13" t="s">
        <v>8</v>
      </c>
      <c r="D1045" s="15"/>
      <c r="E1045" s="14">
        <v>41.5</v>
      </c>
      <c r="F1045" s="14">
        <v>8.72</v>
      </c>
    </row>
    <row r="1046" ht="14.25" customHeight="1">
      <c r="A1046" s="11">
        <v>45022.0</v>
      </c>
      <c r="B1046" s="12">
        <v>2.3060655E7</v>
      </c>
      <c r="C1046" s="13" t="s">
        <v>8</v>
      </c>
      <c r="D1046" s="15"/>
      <c r="E1046" s="14">
        <v>230.0</v>
      </c>
      <c r="F1046" s="14">
        <v>48.3</v>
      </c>
    </row>
    <row r="1047" ht="14.25" customHeight="1">
      <c r="A1047" s="11">
        <v>45022.0</v>
      </c>
      <c r="B1047" s="12">
        <v>2.3060655E7</v>
      </c>
      <c r="C1047" s="13" t="s">
        <v>8</v>
      </c>
      <c r="D1047" s="15"/>
      <c r="E1047" s="14">
        <v>84.0</v>
      </c>
      <c r="F1047" s="14">
        <v>17.64</v>
      </c>
    </row>
    <row r="1048" ht="14.25" customHeight="1">
      <c r="A1048" s="11">
        <v>45022.0</v>
      </c>
      <c r="B1048" s="12">
        <v>2.3060654E7</v>
      </c>
      <c r="C1048" s="13" t="s">
        <v>8</v>
      </c>
      <c r="D1048" s="15"/>
      <c r="E1048" s="14">
        <v>1150.0</v>
      </c>
      <c r="F1048" s="15"/>
    </row>
    <row r="1049" ht="14.25" customHeight="1">
      <c r="A1049" s="11">
        <v>45022.0</v>
      </c>
      <c r="B1049" s="12">
        <v>2.3060654E7</v>
      </c>
      <c r="C1049" s="13" t="s">
        <v>8</v>
      </c>
      <c r="D1049" s="15"/>
      <c r="E1049" s="14">
        <v>1497.25</v>
      </c>
      <c r="F1049" s="15"/>
    </row>
    <row r="1050" ht="14.25" customHeight="1">
      <c r="A1050" s="11">
        <v>45022.0</v>
      </c>
      <c r="B1050" s="12">
        <v>2.3060653E7</v>
      </c>
      <c r="C1050" s="13" t="s">
        <v>8</v>
      </c>
      <c r="D1050" s="15"/>
      <c r="E1050" s="14">
        <v>160.0</v>
      </c>
      <c r="F1050" s="14">
        <v>33.6</v>
      </c>
    </row>
    <row r="1051" ht="14.25" customHeight="1">
      <c r="A1051" s="11">
        <v>45022.0</v>
      </c>
      <c r="B1051" s="12">
        <v>2.3060652E7</v>
      </c>
      <c r="C1051" s="13" t="s">
        <v>8</v>
      </c>
      <c r="D1051" s="15"/>
      <c r="E1051" s="14">
        <v>590.0</v>
      </c>
      <c r="F1051" s="14">
        <v>123.9</v>
      </c>
    </row>
    <row r="1052" ht="14.25" customHeight="1">
      <c r="A1052" s="11">
        <v>45022.0</v>
      </c>
      <c r="B1052" s="12">
        <v>2.3060651E7</v>
      </c>
      <c r="C1052" s="13" t="s">
        <v>8</v>
      </c>
      <c r="D1052" s="15"/>
      <c r="E1052" s="14">
        <v>86.25</v>
      </c>
      <c r="F1052" s="14">
        <v>18.11</v>
      </c>
    </row>
    <row r="1053" ht="14.25" customHeight="1">
      <c r="A1053" s="11">
        <v>45022.0</v>
      </c>
      <c r="B1053" s="12">
        <v>2.3060651E7</v>
      </c>
      <c r="C1053" s="13" t="s">
        <v>8</v>
      </c>
      <c r="D1053" s="15"/>
      <c r="E1053" s="14">
        <v>49.2</v>
      </c>
      <c r="F1053" s="14">
        <v>10.33</v>
      </c>
    </row>
    <row r="1054" ht="14.25" customHeight="1">
      <c r="A1054" s="11">
        <v>45022.0</v>
      </c>
      <c r="B1054" s="12">
        <v>2.306065E7</v>
      </c>
      <c r="C1054" s="13" t="s">
        <v>8</v>
      </c>
      <c r="D1054" s="15"/>
      <c r="E1054" s="14">
        <v>920.0</v>
      </c>
      <c r="F1054" s="14">
        <v>193.2</v>
      </c>
    </row>
    <row r="1055" ht="14.25" customHeight="1">
      <c r="A1055" s="11">
        <v>45022.0</v>
      </c>
      <c r="B1055" s="12">
        <v>2.306065E7</v>
      </c>
      <c r="C1055" s="13" t="s">
        <v>8</v>
      </c>
      <c r="D1055" s="15"/>
      <c r="E1055" s="14">
        <v>723.25</v>
      </c>
      <c r="F1055" s="14">
        <v>151.88</v>
      </c>
    </row>
    <row r="1056" ht="14.25" customHeight="1">
      <c r="A1056" s="16">
        <v>45023.0</v>
      </c>
      <c r="B1056" s="17">
        <v>2.3060665E7</v>
      </c>
      <c r="C1056" s="18" t="s">
        <v>8</v>
      </c>
      <c r="D1056" s="20">
        <v>10500.0</v>
      </c>
      <c r="E1056" s="19"/>
      <c r="F1056" s="20">
        <v>-2205.0</v>
      </c>
    </row>
    <row r="1057" ht="14.25" customHeight="1">
      <c r="A1057" s="16">
        <v>45023.0</v>
      </c>
      <c r="B1057" s="17">
        <v>2.3060664E7</v>
      </c>
      <c r="C1057" s="18" t="s">
        <v>8</v>
      </c>
      <c r="D1057" s="19"/>
      <c r="E1057" s="20">
        <v>10000.0</v>
      </c>
      <c r="F1057" s="20">
        <v>2100.0</v>
      </c>
    </row>
    <row r="1058" ht="14.25" customHeight="1">
      <c r="A1058" s="11">
        <v>45027.0</v>
      </c>
      <c r="B1058" s="12">
        <v>2.3060678E7</v>
      </c>
      <c r="C1058" s="13" t="s">
        <v>8</v>
      </c>
      <c r="D1058" s="15"/>
      <c r="E1058" s="14">
        <v>1207.5</v>
      </c>
      <c r="F1058" s="15"/>
    </row>
    <row r="1059" ht="14.25" customHeight="1">
      <c r="A1059" s="11">
        <v>45027.0</v>
      </c>
      <c r="B1059" s="12">
        <v>2.3060678E7</v>
      </c>
      <c r="C1059" s="13" t="s">
        <v>8</v>
      </c>
      <c r="D1059" s="15"/>
      <c r="E1059" s="14">
        <v>18.4</v>
      </c>
      <c r="F1059" s="15"/>
    </row>
    <row r="1060" ht="14.25" customHeight="1">
      <c r="A1060" s="11">
        <v>45027.0</v>
      </c>
      <c r="B1060" s="12">
        <v>2.3060677E7</v>
      </c>
      <c r="C1060" s="13" t="s">
        <v>8</v>
      </c>
      <c r="D1060" s="15"/>
      <c r="E1060" s="14">
        <v>86.78</v>
      </c>
      <c r="F1060" s="14">
        <v>18.22</v>
      </c>
    </row>
    <row r="1061" ht="14.25" customHeight="1">
      <c r="A1061" s="11">
        <v>45027.0</v>
      </c>
      <c r="B1061" s="12">
        <v>2.3060676E7</v>
      </c>
      <c r="C1061" s="13" t="s">
        <v>8</v>
      </c>
      <c r="D1061" s="15"/>
      <c r="E1061" s="14">
        <v>172.5</v>
      </c>
      <c r="F1061" s="14">
        <v>36.23</v>
      </c>
    </row>
    <row r="1062" ht="14.25" customHeight="1">
      <c r="A1062" s="11">
        <v>45027.0</v>
      </c>
      <c r="B1062" s="12">
        <v>2.3060676E7</v>
      </c>
      <c r="C1062" s="13" t="s">
        <v>8</v>
      </c>
      <c r="D1062" s="15"/>
      <c r="E1062" s="14">
        <v>164.0</v>
      </c>
      <c r="F1062" s="14">
        <v>34.44</v>
      </c>
    </row>
    <row r="1063" ht="14.25" customHeight="1">
      <c r="A1063" s="11">
        <v>45027.0</v>
      </c>
      <c r="B1063" s="12">
        <v>2.3060675E7</v>
      </c>
      <c r="C1063" s="13" t="s">
        <v>8</v>
      </c>
      <c r="D1063" s="15"/>
      <c r="E1063" s="14">
        <v>86.25</v>
      </c>
      <c r="F1063" s="14">
        <v>18.11</v>
      </c>
    </row>
    <row r="1064" ht="14.25" customHeight="1">
      <c r="A1064" s="11">
        <v>45027.0</v>
      </c>
      <c r="B1064" s="12">
        <v>2.3060675E7</v>
      </c>
      <c r="C1064" s="13" t="s">
        <v>8</v>
      </c>
      <c r="D1064" s="15"/>
      <c r="E1064" s="14">
        <v>40.7</v>
      </c>
      <c r="F1064" s="14">
        <v>8.55</v>
      </c>
    </row>
    <row r="1065" ht="14.25" customHeight="1">
      <c r="A1065" s="11">
        <v>45027.0</v>
      </c>
      <c r="B1065" s="12">
        <v>2.3060674E7</v>
      </c>
      <c r="C1065" s="13" t="s">
        <v>8</v>
      </c>
      <c r="D1065" s="15"/>
      <c r="E1065" s="14">
        <v>733.13</v>
      </c>
      <c r="F1065" s="15"/>
    </row>
    <row r="1066" ht="14.25" customHeight="1">
      <c r="A1066" s="11">
        <v>45027.0</v>
      </c>
      <c r="B1066" s="12">
        <v>2.3060674E7</v>
      </c>
      <c r="C1066" s="13" t="s">
        <v>8</v>
      </c>
      <c r="D1066" s="15"/>
      <c r="E1066" s="14">
        <v>857.1</v>
      </c>
      <c r="F1066" s="15"/>
    </row>
    <row r="1067" ht="14.25" customHeight="1">
      <c r="A1067" s="11">
        <v>45027.0</v>
      </c>
      <c r="B1067" s="12">
        <v>2.3060673E7</v>
      </c>
      <c r="C1067" s="13" t="s">
        <v>8</v>
      </c>
      <c r="D1067" s="15"/>
      <c r="E1067" s="14">
        <v>230.0</v>
      </c>
      <c r="F1067" s="14">
        <v>48.3</v>
      </c>
    </row>
    <row r="1068" ht="14.25" customHeight="1">
      <c r="A1068" s="11">
        <v>45027.0</v>
      </c>
      <c r="B1068" s="12">
        <v>2.3060673E7</v>
      </c>
      <c r="C1068" s="13" t="s">
        <v>8</v>
      </c>
      <c r="D1068" s="15"/>
      <c r="E1068" s="14">
        <v>131.3</v>
      </c>
      <c r="F1068" s="14">
        <v>27.57</v>
      </c>
    </row>
    <row r="1069" ht="14.25" customHeight="1">
      <c r="A1069" s="11">
        <v>45027.0</v>
      </c>
      <c r="B1069" s="12">
        <v>2.3060672E7</v>
      </c>
      <c r="C1069" s="13" t="s">
        <v>8</v>
      </c>
      <c r="D1069" s="15"/>
      <c r="E1069" s="14">
        <v>115.0</v>
      </c>
      <c r="F1069" s="14">
        <v>24.15</v>
      </c>
    </row>
    <row r="1070" ht="14.25" customHeight="1">
      <c r="A1070" s="11">
        <v>45027.0</v>
      </c>
      <c r="B1070" s="12">
        <v>2.3060672E7</v>
      </c>
      <c r="C1070" s="13" t="s">
        <v>8</v>
      </c>
      <c r="D1070" s="15"/>
      <c r="E1070" s="14">
        <v>79.8</v>
      </c>
      <c r="F1070" s="14">
        <v>16.76</v>
      </c>
    </row>
    <row r="1071" ht="14.25" customHeight="1">
      <c r="A1071" s="11">
        <v>45027.0</v>
      </c>
      <c r="B1071" s="12">
        <v>2.3060671E7</v>
      </c>
      <c r="C1071" s="13" t="s">
        <v>8</v>
      </c>
      <c r="D1071" s="15"/>
      <c r="E1071" s="14">
        <v>23.11</v>
      </c>
      <c r="F1071" s="15"/>
    </row>
    <row r="1072" ht="14.25" customHeight="1">
      <c r="A1072" s="11">
        <v>45027.0</v>
      </c>
      <c r="B1072" s="12">
        <v>2.3060671E7</v>
      </c>
      <c r="C1072" s="13" t="s">
        <v>8</v>
      </c>
      <c r="D1072" s="15"/>
      <c r="E1072" s="14">
        <v>121.6</v>
      </c>
      <c r="F1072" s="15"/>
    </row>
    <row r="1073" ht="14.25" customHeight="1">
      <c r="A1073" s="11">
        <v>45027.0</v>
      </c>
      <c r="B1073" s="12">
        <v>2.306067E7</v>
      </c>
      <c r="C1073" s="13" t="s">
        <v>8</v>
      </c>
      <c r="D1073" s="15"/>
      <c r="E1073" s="14">
        <v>66.66</v>
      </c>
      <c r="F1073" s="15"/>
    </row>
    <row r="1074" ht="14.25" customHeight="1">
      <c r="A1074" s="11">
        <v>45027.0</v>
      </c>
      <c r="B1074" s="12">
        <v>2.306067E7</v>
      </c>
      <c r="C1074" s="13" t="s">
        <v>8</v>
      </c>
      <c r="D1074" s="15"/>
      <c r="E1074" s="14">
        <v>121.6</v>
      </c>
      <c r="F1074" s="15"/>
    </row>
    <row r="1075" ht="14.25" customHeight="1">
      <c r="A1075" s="11">
        <v>45027.0</v>
      </c>
      <c r="B1075" s="12">
        <v>2.3060669E7</v>
      </c>
      <c r="C1075" s="13" t="s">
        <v>8</v>
      </c>
      <c r="D1075" s="15"/>
      <c r="E1075" s="14">
        <v>118.13</v>
      </c>
      <c r="F1075" s="15"/>
    </row>
    <row r="1076" ht="14.25" customHeight="1">
      <c r="A1076" s="11">
        <v>45027.0</v>
      </c>
      <c r="B1076" s="12">
        <v>2.3060669E7</v>
      </c>
      <c r="C1076" s="13" t="s">
        <v>8</v>
      </c>
      <c r="D1076" s="15"/>
      <c r="E1076" s="14">
        <v>24.0</v>
      </c>
      <c r="F1076" s="15"/>
    </row>
    <row r="1077" ht="14.25" customHeight="1">
      <c r="A1077" s="11">
        <v>45027.0</v>
      </c>
      <c r="B1077" s="12">
        <v>2.3060668E7</v>
      </c>
      <c r="C1077" s="13" t="s">
        <v>8</v>
      </c>
      <c r="D1077" s="15"/>
      <c r="E1077" s="14">
        <v>131.25</v>
      </c>
      <c r="F1077" s="15"/>
    </row>
    <row r="1078" ht="14.25" customHeight="1">
      <c r="A1078" s="11">
        <v>45027.0</v>
      </c>
      <c r="B1078" s="12">
        <v>2.3060668E7</v>
      </c>
      <c r="C1078" s="13" t="s">
        <v>8</v>
      </c>
      <c r="D1078" s="15"/>
      <c r="E1078" s="14">
        <v>28.6</v>
      </c>
      <c r="F1078" s="15"/>
    </row>
    <row r="1079" ht="14.25" customHeight="1">
      <c r="A1079" s="11">
        <v>45027.0</v>
      </c>
      <c r="B1079" s="12">
        <v>2.3060667E7</v>
      </c>
      <c r="C1079" s="13" t="s">
        <v>8</v>
      </c>
      <c r="D1079" s="15"/>
      <c r="E1079" s="14">
        <v>118.13</v>
      </c>
      <c r="F1079" s="15"/>
    </row>
    <row r="1080" ht="14.25" customHeight="1">
      <c r="A1080" s="11">
        <v>45027.0</v>
      </c>
      <c r="B1080" s="12">
        <v>2.3060667E7</v>
      </c>
      <c r="C1080" s="13" t="s">
        <v>8</v>
      </c>
      <c r="D1080" s="15"/>
      <c r="E1080" s="14">
        <v>28.5</v>
      </c>
      <c r="F1080" s="15"/>
    </row>
    <row r="1081" ht="14.25" customHeight="1">
      <c r="A1081" s="11">
        <v>45027.0</v>
      </c>
      <c r="B1081" s="12">
        <v>2.3060666E7</v>
      </c>
      <c r="C1081" s="13" t="s">
        <v>8</v>
      </c>
      <c r="D1081" s="15"/>
      <c r="E1081" s="14">
        <v>78.75</v>
      </c>
      <c r="F1081" s="15"/>
    </row>
    <row r="1082" ht="14.25" customHeight="1">
      <c r="A1082" s="11">
        <v>45027.0</v>
      </c>
      <c r="B1082" s="12">
        <v>2.3060666E7</v>
      </c>
      <c r="C1082" s="13" t="s">
        <v>8</v>
      </c>
      <c r="D1082" s="15"/>
      <c r="E1082" s="14">
        <v>9.0</v>
      </c>
      <c r="F1082" s="15"/>
    </row>
    <row r="1083" ht="14.25" customHeight="1">
      <c r="A1083" s="11">
        <v>45028.0</v>
      </c>
      <c r="B1083" s="12">
        <v>2.3060684E7</v>
      </c>
      <c r="C1083" s="13" t="s">
        <v>8</v>
      </c>
      <c r="D1083" s="15"/>
      <c r="E1083" s="14">
        <v>1858.21</v>
      </c>
      <c r="F1083" s="14">
        <v>390.22</v>
      </c>
    </row>
    <row r="1084" ht="14.25" customHeight="1">
      <c r="A1084" s="11">
        <v>45028.0</v>
      </c>
      <c r="B1084" s="12">
        <v>2.3060683E7</v>
      </c>
      <c r="C1084" s="13" t="s">
        <v>8</v>
      </c>
      <c r="D1084" s="15"/>
      <c r="E1084" s="14">
        <v>17735.81</v>
      </c>
      <c r="F1084" s="14">
        <v>3724.52</v>
      </c>
    </row>
    <row r="1085" ht="14.25" customHeight="1">
      <c r="A1085" s="11">
        <v>45028.0</v>
      </c>
      <c r="B1085" s="12">
        <v>2.3060682E7</v>
      </c>
      <c r="C1085" s="13" t="s">
        <v>8</v>
      </c>
      <c r="D1085" s="15"/>
      <c r="E1085" s="14">
        <v>1774.44</v>
      </c>
      <c r="F1085" s="14">
        <v>372.63</v>
      </c>
    </row>
    <row r="1086" ht="14.25" customHeight="1">
      <c r="A1086" s="11">
        <v>45028.0</v>
      </c>
      <c r="B1086" s="12">
        <v>2.3060681E7</v>
      </c>
      <c r="C1086" s="13" t="s">
        <v>8</v>
      </c>
      <c r="D1086" s="15"/>
      <c r="E1086" s="14">
        <v>1157.5</v>
      </c>
      <c r="F1086" s="15"/>
    </row>
    <row r="1087" ht="14.25" customHeight="1">
      <c r="A1087" s="11">
        <v>45028.0</v>
      </c>
      <c r="B1087" s="12">
        <v>2.306068E7</v>
      </c>
      <c r="C1087" s="13" t="s">
        <v>8</v>
      </c>
      <c r="D1087" s="15"/>
      <c r="E1087" s="14">
        <v>832.5</v>
      </c>
      <c r="F1087" s="15"/>
    </row>
    <row r="1088" ht="14.25" customHeight="1">
      <c r="A1088" s="11">
        <v>45028.0</v>
      </c>
      <c r="B1088" s="12">
        <v>2.3060679E7</v>
      </c>
      <c r="C1088" s="13" t="s">
        <v>8</v>
      </c>
      <c r="D1088" s="15"/>
      <c r="E1088" s="14">
        <v>6000.0</v>
      </c>
      <c r="F1088" s="14">
        <v>1260.0</v>
      </c>
    </row>
    <row r="1089" ht="14.25" customHeight="1">
      <c r="A1089" s="11">
        <v>45029.0</v>
      </c>
      <c r="B1089" s="12">
        <v>2.3600008E7</v>
      </c>
      <c r="C1089" s="13" t="s">
        <v>10</v>
      </c>
      <c r="D1089" s="15"/>
      <c r="E1089" s="14">
        <v>115.0</v>
      </c>
      <c r="F1089" s="14">
        <v>24.15</v>
      </c>
    </row>
    <row r="1090" ht="14.25" customHeight="1">
      <c r="A1090" s="11">
        <v>45029.0</v>
      </c>
      <c r="B1090" s="12">
        <v>2.3600008E7</v>
      </c>
      <c r="C1090" s="13" t="s">
        <v>10</v>
      </c>
      <c r="D1090" s="15"/>
      <c r="E1090" s="14">
        <v>73.25</v>
      </c>
      <c r="F1090" s="14">
        <v>15.38</v>
      </c>
    </row>
    <row r="1091" ht="14.25" customHeight="1">
      <c r="A1091" s="11">
        <v>45029.0</v>
      </c>
      <c r="B1091" s="12">
        <v>2.3600007E7</v>
      </c>
      <c r="C1091" s="13" t="s">
        <v>10</v>
      </c>
      <c r="D1091" s="15"/>
      <c r="E1091" s="14">
        <v>110.0</v>
      </c>
      <c r="F1091" s="14">
        <v>23.1</v>
      </c>
    </row>
    <row r="1092" ht="14.25" customHeight="1">
      <c r="A1092" s="11">
        <v>45029.0</v>
      </c>
      <c r="B1092" s="12">
        <v>2.3600007E7</v>
      </c>
      <c r="C1092" s="13" t="s">
        <v>10</v>
      </c>
      <c r="D1092" s="15"/>
      <c r="E1092" s="14">
        <v>32.5</v>
      </c>
      <c r="F1092" s="14">
        <v>6.83</v>
      </c>
    </row>
    <row r="1093" ht="14.25" customHeight="1">
      <c r="A1093" s="11">
        <v>45029.0</v>
      </c>
      <c r="B1093" s="12">
        <v>2.3600006E7</v>
      </c>
      <c r="C1093" s="13" t="s">
        <v>10</v>
      </c>
      <c r="D1093" s="15"/>
      <c r="E1093" s="14">
        <v>172.5</v>
      </c>
      <c r="F1093" s="14">
        <v>36.23</v>
      </c>
    </row>
    <row r="1094" ht="14.25" customHeight="1">
      <c r="A1094" s="11">
        <v>45029.0</v>
      </c>
      <c r="B1094" s="12">
        <v>2.3600006E7</v>
      </c>
      <c r="C1094" s="13" t="s">
        <v>10</v>
      </c>
      <c r="D1094" s="15"/>
      <c r="E1094" s="14">
        <v>31.5</v>
      </c>
      <c r="F1094" s="14">
        <v>6.62</v>
      </c>
    </row>
    <row r="1095" ht="14.25" customHeight="1">
      <c r="A1095" s="11">
        <v>45029.0</v>
      </c>
      <c r="B1095" s="12">
        <v>2.3600005E7</v>
      </c>
      <c r="C1095" s="13" t="s">
        <v>10</v>
      </c>
      <c r="D1095" s="15"/>
      <c r="E1095" s="14">
        <v>158.13</v>
      </c>
      <c r="F1095" s="14">
        <v>33.21</v>
      </c>
    </row>
    <row r="1096" ht="14.25" customHeight="1">
      <c r="A1096" s="11">
        <v>45029.0</v>
      </c>
      <c r="B1096" s="12">
        <v>2.3600005E7</v>
      </c>
      <c r="C1096" s="13" t="s">
        <v>10</v>
      </c>
      <c r="D1096" s="15"/>
      <c r="E1096" s="14">
        <v>90.3</v>
      </c>
      <c r="F1096" s="14">
        <v>18.96</v>
      </c>
    </row>
    <row r="1097" ht="14.25" customHeight="1">
      <c r="A1097" s="11">
        <v>45029.0</v>
      </c>
      <c r="B1097" s="12">
        <v>2.3600004E7</v>
      </c>
      <c r="C1097" s="13" t="s">
        <v>10</v>
      </c>
      <c r="D1097" s="15"/>
      <c r="E1097" s="14">
        <v>86.25</v>
      </c>
      <c r="F1097" s="14">
        <v>18.11</v>
      </c>
    </row>
    <row r="1098" ht="14.25" customHeight="1">
      <c r="A1098" s="11">
        <v>45029.0</v>
      </c>
      <c r="B1098" s="12">
        <v>2.3600004E7</v>
      </c>
      <c r="C1098" s="13" t="s">
        <v>10</v>
      </c>
      <c r="D1098" s="15"/>
      <c r="E1098" s="14">
        <v>61.88</v>
      </c>
      <c r="F1098" s="14">
        <v>12.99</v>
      </c>
    </row>
    <row r="1099" ht="14.25" customHeight="1">
      <c r="A1099" s="11">
        <v>45029.0</v>
      </c>
      <c r="B1099" s="12">
        <v>2.3600003E7</v>
      </c>
      <c r="C1099" s="13" t="s">
        <v>10</v>
      </c>
      <c r="D1099" s="15"/>
      <c r="E1099" s="14">
        <v>157.5</v>
      </c>
      <c r="F1099" s="15"/>
    </row>
    <row r="1100" ht="14.25" customHeight="1">
      <c r="A1100" s="11">
        <v>45029.0</v>
      </c>
      <c r="B1100" s="12">
        <v>2.3600003E7</v>
      </c>
      <c r="C1100" s="13" t="s">
        <v>10</v>
      </c>
      <c r="D1100" s="15"/>
      <c r="E1100" s="14">
        <v>19.0</v>
      </c>
      <c r="F1100" s="15"/>
    </row>
    <row r="1101" ht="14.25" customHeight="1">
      <c r="A1101" s="11">
        <v>45029.0</v>
      </c>
      <c r="B1101" s="12">
        <v>2.3060686E7</v>
      </c>
      <c r="C1101" s="13" t="s">
        <v>8</v>
      </c>
      <c r="D1101" s="14">
        <v>175.0</v>
      </c>
      <c r="E1101" s="15"/>
      <c r="F1101" s="14">
        <v>-36.75</v>
      </c>
    </row>
    <row r="1102" ht="14.25" customHeight="1">
      <c r="A1102" s="11">
        <v>45029.0</v>
      </c>
      <c r="B1102" s="12">
        <v>2.3600002E7</v>
      </c>
      <c r="C1102" s="13" t="s">
        <v>10</v>
      </c>
      <c r="D1102" s="15"/>
      <c r="E1102" s="14">
        <v>12039.86</v>
      </c>
      <c r="F1102" s="14">
        <v>2528.37</v>
      </c>
    </row>
    <row r="1103" ht="14.25" customHeight="1">
      <c r="A1103" s="11">
        <v>45029.0</v>
      </c>
      <c r="B1103" s="12">
        <v>2.3600001E7</v>
      </c>
      <c r="C1103" s="13" t="s">
        <v>10</v>
      </c>
      <c r="D1103" s="15"/>
      <c r="E1103" s="14">
        <v>175.0</v>
      </c>
      <c r="F1103" s="14">
        <v>36.75</v>
      </c>
    </row>
    <row r="1104" ht="14.25" customHeight="1">
      <c r="A1104" s="11">
        <v>45029.0</v>
      </c>
      <c r="B1104" s="12">
        <v>2.3060685E7</v>
      </c>
      <c r="C1104" s="13" t="s">
        <v>8</v>
      </c>
      <c r="D1104" s="15"/>
      <c r="E1104" s="14">
        <v>175.0</v>
      </c>
      <c r="F1104" s="14">
        <v>36.75</v>
      </c>
    </row>
    <row r="1105" ht="14.25" customHeight="1">
      <c r="A1105" s="11">
        <v>45030.0</v>
      </c>
      <c r="B1105" s="12">
        <v>2.3600019E7</v>
      </c>
      <c r="C1105" s="13" t="s">
        <v>10</v>
      </c>
      <c r="D1105" s="15"/>
      <c r="E1105" s="14">
        <v>6467.51</v>
      </c>
      <c r="F1105" s="15"/>
    </row>
    <row r="1106" ht="14.25" customHeight="1">
      <c r="A1106" s="11">
        <v>45030.0</v>
      </c>
      <c r="B1106" s="12">
        <v>2.3600018E7</v>
      </c>
      <c r="C1106" s="13" t="s">
        <v>10</v>
      </c>
      <c r="D1106" s="15"/>
      <c r="E1106" s="14">
        <v>10000.0</v>
      </c>
      <c r="F1106" s="14">
        <v>2100.0</v>
      </c>
    </row>
    <row r="1107" ht="14.25" customHeight="1">
      <c r="A1107" s="11">
        <v>45030.0</v>
      </c>
      <c r="B1107" s="12">
        <v>2.3600017E7</v>
      </c>
      <c r="C1107" s="13" t="s">
        <v>10</v>
      </c>
      <c r="D1107" s="15"/>
      <c r="E1107" s="14">
        <v>5000.0</v>
      </c>
      <c r="F1107" s="14">
        <v>1050.0</v>
      </c>
    </row>
    <row r="1108" ht="14.25" customHeight="1">
      <c r="A1108" s="11">
        <v>45030.0</v>
      </c>
      <c r="B1108" s="12">
        <v>2.3600016E7</v>
      </c>
      <c r="C1108" s="13" t="s">
        <v>10</v>
      </c>
      <c r="D1108" s="15"/>
      <c r="E1108" s="14">
        <v>5000.0</v>
      </c>
      <c r="F1108" s="14">
        <v>1050.0</v>
      </c>
    </row>
    <row r="1109" ht="14.25" customHeight="1">
      <c r="A1109" s="11">
        <v>45030.0</v>
      </c>
      <c r="B1109" s="12">
        <v>2.3600015E7</v>
      </c>
      <c r="C1109" s="13" t="s">
        <v>10</v>
      </c>
      <c r="D1109" s="15"/>
      <c r="E1109" s="14">
        <v>19500.0</v>
      </c>
      <c r="F1109" s="15"/>
    </row>
    <row r="1110" ht="14.25" customHeight="1">
      <c r="A1110" s="11">
        <v>45030.0</v>
      </c>
      <c r="B1110" s="12">
        <v>2.3600014E7</v>
      </c>
      <c r="C1110" s="13" t="s">
        <v>10</v>
      </c>
      <c r="D1110" s="15"/>
      <c r="E1110" s="14">
        <v>17256.32</v>
      </c>
      <c r="F1110" s="15"/>
    </row>
    <row r="1111" ht="14.25" customHeight="1">
      <c r="A1111" s="11">
        <v>45030.0</v>
      </c>
      <c r="B1111" s="12">
        <v>2.3600013E7</v>
      </c>
      <c r="C1111" s="13" t="s">
        <v>10</v>
      </c>
      <c r="D1111" s="15"/>
      <c r="E1111" s="14">
        <v>5170.0</v>
      </c>
      <c r="F1111" s="14">
        <v>1085.7</v>
      </c>
    </row>
    <row r="1112" ht="14.25" customHeight="1">
      <c r="A1112" s="11">
        <v>45030.0</v>
      </c>
      <c r="B1112" s="12">
        <v>2.3600012E7</v>
      </c>
      <c r="C1112" s="13" t="s">
        <v>10</v>
      </c>
      <c r="D1112" s="15"/>
      <c r="E1112" s="14">
        <v>2111.76</v>
      </c>
      <c r="F1112" s="14">
        <v>443.47</v>
      </c>
    </row>
    <row r="1113" ht="14.25" customHeight="1">
      <c r="A1113" s="11">
        <v>45030.0</v>
      </c>
      <c r="B1113" s="12">
        <v>2.3600011E7</v>
      </c>
      <c r="C1113" s="13" t="s">
        <v>10</v>
      </c>
      <c r="D1113" s="15"/>
      <c r="E1113" s="14">
        <v>1894.23</v>
      </c>
      <c r="F1113" s="14">
        <v>397.79</v>
      </c>
    </row>
    <row r="1114" ht="14.25" customHeight="1">
      <c r="A1114" s="11">
        <v>45030.0</v>
      </c>
      <c r="B1114" s="12">
        <v>2.360001E7</v>
      </c>
      <c r="C1114" s="13" t="s">
        <v>10</v>
      </c>
      <c r="D1114" s="15"/>
      <c r="E1114" s="14">
        <v>11495.43</v>
      </c>
      <c r="F1114" s="14">
        <v>2414.04</v>
      </c>
    </row>
    <row r="1115" ht="14.25" customHeight="1">
      <c r="A1115" s="11">
        <v>45030.0</v>
      </c>
      <c r="B1115" s="12">
        <v>2.360001E7</v>
      </c>
      <c r="C1115" s="13" t="s">
        <v>10</v>
      </c>
      <c r="D1115" s="15"/>
      <c r="E1115" s="14">
        <v>200.0</v>
      </c>
      <c r="F1115" s="14">
        <v>42.0</v>
      </c>
    </row>
    <row r="1116" ht="14.25" customHeight="1">
      <c r="A1116" s="11">
        <v>45030.0</v>
      </c>
      <c r="B1116" s="12">
        <v>2.3600009E7</v>
      </c>
      <c r="C1116" s="13" t="s">
        <v>10</v>
      </c>
      <c r="D1116" s="15"/>
      <c r="E1116" s="14">
        <v>170.63</v>
      </c>
      <c r="F1116" s="15"/>
    </row>
    <row r="1117" ht="14.25" customHeight="1">
      <c r="A1117" s="11">
        <v>45030.0</v>
      </c>
      <c r="B1117" s="12">
        <v>2.3600009E7</v>
      </c>
      <c r="C1117" s="13" t="s">
        <v>10</v>
      </c>
      <c r="D1117" s="15"/>
      <c r="E1117" s="14">
        <v>60.0</v>
      </c>
      <c r="F1117" s="15"/>
    </row>
    <row r="1118" ht="14.25" customHeight="1">
      <c r="A1118" s="11">
        <v>45033.0</v>
      </c>
      <c r="B1118" s="12">
        <v>2.3600067E7</v>
      </c>
      <c r="C1118" s="13" t="s">
        <v>10</v>
      </c>
      <c r="D1118" s="15"/>
      <c r="E1118" s="14">
        <v>135.0</v>
      </c>
      <c r="F1118" s="14">
        <v>28.35</v>
      </c>
    </row>
    <row r="1119" ht="14.25" customHeight="1">
      <c r="A1119" s="11">
        <v>45033.0</v>
      </c>
      <c r="B1119" s="12">
        <v>2.3600031E7</v>
      </c>
      <c r="C1119" s="13" t="s">
        <v>10</v>
      </c>
      <c r="D1119" s="15"/>
      <c r="E1119" s="14">
        <v>230.0</v>
      </c>
      <c r="F1119" s="14">
        <v>48.3</v>
      </c>
    </row>
    <row r="1120" ht="14.25" customHeight="1">
      <c r="A1120" s="11">
        <v>45033.0</v>
      </c>
      <c r="B1120" s="12">
        <v>2.3600031E7</v>
      </c>
      <c r="C1120" s="13" t="s">
        <v>10</v>
      </c>
      <c r="D1120" s="15"/>
      <c r="E1120" s="14">
        <v>56.75</v>
      </c>
      <c r="F1120" s="14">
        <v>11.92</v>
      </c>
    </row>
    <row r="1121" ht="14.25" customHeight="1">
      <c r="A1121" s="11">
        <v>45033.0</v>
      </c>
      <c r="B1121" s="12">
        <v>2.360003E7</v>
      </c>
      <c r="C1121" s="13" t="s">
        <v>10</v>
      </c>
      <c r="D1121" s="15"/>
      <c r="E1121" s="14">
        <v>165.0</v>
      </c>
      <c r="F1121" s="14">
        <v>34.65</v>
      </c>
    </row>
    <row r="1122" ht="14.25" customHeight="1">
      <c r="A1122" s="11">
        <v>45033.0</v>
      </c>
      <c r="B1122" s="12">
        <v>2.3600029E7</v>
      </c>
      <c r="C1122" s="13" t="s">
        <v>10</v>
      </c>
      <c r="D1122" s="15"/>
      <c r="E1122" s="14">
        <v>4250.0</v>
      </c>
      <c r="F1122" s="14">
        <v>892.5</v>
      </c>
    </row>
    <row r="1123" ht="14.25" customHeight="1">
      <c r="A1123" s="11">
        <v>45033.0</v>
      </c>
      <c r="B1123" s="12">
        <v>2.3600028E7</v>
      </c>
      <c r="C1123" s="13" t="s">
        <v>10</v>
      </c>
      <c r="D1123" s="15"/>
      <c r="E1123" s="14">
        <v>4436.51</v>
      </c>
      <c r="F1123" s="14">
        <v>931.67</v>
      </c>
    </row>
    <row r="1124" ht="14.25" customHeight="1">
      <c r="A1124" s="11">
        <v>45033.0</v>
      </c>
      <c r="B1124" s="12">
        <v>2.3600027E7</v>
      </c>
      <c r="C1124" s="13" t="s">
        <v>10</v>
      </c>
      <c r="D1124" s="15"/>
      <c r="E1124" s="14">
        <v>100.0</v>
      </c>
      <c r="F1124" s="14">
        <v>21.0</v>
      </c>
    </row>
    <row r="1125" ht="14.25" customHeight="1">
      <c r="A1125" s="11">
        <v>45033.0</v>
      </c>
      <c r="B1125" s="12">
        <v>2.3600026E7</v>
      </c>
      <c r="C1125" s="13" t="s">
        <v>10</v>
      </c>
      <c r="D1125" s="15"/>
      <c r="E1125" s="14">
        <v>450.0</v>
      </c>
      <c r="F1125" s="15"/>
    </row>
    <row r="1126" ht="14.25" customHeight="1">
      <c r="A1126" s="11">
        <v>45033.0</v>
      </c>
      <c r="B1126" s="12">
        <v>2.3600025E7</v>
      </c>
      <c r="C1126" s="13" t="s">
        <v>10</v>
      </c>
      <c r="D1126" s="15"/>
      <c r="E1126" s="14">
        <v>262.5</v>
      </c>
      <c r="F1126" s="15"/>
    </row>
    <row r="1127" ht="14.25" customHeight="1">
      <c r="A1127" s="11">
        <v>45033.0</v>
      </c>
      <c r="B1127" s="12">
        <v>2.3600025E7</v>
      </c>
      <c r="C1127" s="13" t="s">
        <v>10</v>
      </c>
      <c r="D1127" s="15"/>
      <c r="E1127" s="14">
        <v>69.0</v>
      </c>
      <c r="F1127" s="15"/>
    </row>
    <row r="1128" ht="14.25" customHeight="1">
      <c r="A1128" s="11">
        <v>45033.0</v>
      </c>
      <c r="B1128" s="12">
        <v>2.3600024E7</v>
      </c>
      <c r="C1128" s="13" t="s">
        <v>10</v>
      </c>
      <c r="D1128" s="15"/>
      <c r="E1128" s="14">
        <v>105.0</v>
      </c>
      <c r="F1128" s="15"/>
    </row>
    <row r="1129" ht="14.25" customHeight="1">
      <c r="A1129" s="11">
        <v>45033.0</v>
      </c>
      <c r="B1129" s="12">
        <v>2.3600024E7</v>
      </c>
      <c r="C1129" s="13" t="s">
        <v>10</v>
      </c>
      <c r="D1129" s="15"/>
      <c r="E1129" s="14">
        <v>30.0</v>
      </c>
      <c r="F1129" s="15"/>
    </row>
    <row r="1130" ht="14.25" customHeight="1">
      <c r="A1130" s="11">
        <v>45033.0</v>
      </c>
      <c r="B1130" s="12">
        <v>2.3600023E7</v>
      </c>
      <c r="C1130" s="13" t="s">
        <v>10</v>
      </c>
      <c r="D1130" s="15"/>
      <c r="E1130" s="14">
        <v>105.0</v>
      </c>
      <c r="F1130" s="15"/>
    </row>
    <row r="1131" ht="14.25" customHeight="1">
      <c r="A1131" s="11">
        <v>45033.0</v>
      </c>
      <c r="B1131" s="12">
        <v>2.3600023E7</v>
      </c>
      <c r="C1131" s="13" t="s">
        <v>10</v>
      </c>
      <c r="D1131" s="15"/>
      <c r="E1131" s="14">
        <v>30.0</v>
      </c>
      <c r="F1131" s="15"/>
    </row>
    <row r="1132" ht="14.25" customHeight="1">
      <c r="A1132" s="11">
        <v>45033.0</v>
      </c>
      <c r="B1132" s="12">
        <v>2.3600022E7</v>
      </c>
      <c r="C1132" s="13" t="s">
        <v>10</v>
      </c>
      <c r="D1132" s="15"/>
      <c r="E1132" s="14">
        <v>525.0</v>
      </c>
      <c r="F1132" s="15"/>
    </row>
    <row r="1133" ht="14.25" customHeight="1">
      <c r="A1133" s="11">
        <v>45033.0</v>
      </c>
      <c r="B1133" s="12">
        <v>2.3600022E7</v>
      </c>
      <c r="C1133" s="13" t="s">
        <v>10</v>
      </c>
      <c r="D1133" s="15"/>
      <c r="E1133" s="14">
        <v>474.25</v>
      </c>
      <c r="F1133" s="15"/>
    </row>
    <row r="1134" ht="14.25" customHeight="1">
      <c r="A1134" s="11">
        <v>45033.0</v>
      </c>
      <c r="B1134" s="12">
        <v>2.3600021E7</v>
      </c>
      <c r="C1134" s="13" t="s">
        <v>10</v>
      </c>
      <c r="D1134" s="15"/>
      <c r="E1134" s="14">
        <v>65.63</v>
      </c>
      <c r="F1134" s="15"/>
    </row>
    <row r="1135" ht="14.25" customHeight="1">
      <c r="A1135" s="11">
        <v>45033.0</v>
      </c>
      <c r="B1135" s="12">
        <v>2.3600021E7</v>
      </c>
      <c r="C1135" s="13" t="s">
        <v>10</v>
      </c>
      <c r="D1135" s="15"/>
      <c r="E1135" s="14">
        <v>9.0</v>
      </c>
      <c r="F1135" s="15"/>
    </row>
    <row r="1136" ht="14.25" customHeight="1">
      <c r="A1136" s="11">
        <v>45033.0</v>
      </c>
      <c r="B1136" s="12">
        <v>2.360002E7</v>
      </c>
      <c r="C1136" s="13" t="s">
        <v>10</v>
      </c>
      <c r="D1136" s="15"/>
      <c r="E1136" s="14">
        <v>118.13</v>
      </c>
      <c r="F1136" s="15"/>
    </row>
    <row r="1137" ht="14.25" customHeight="1">
      <c r="A1137" s="11">
        <v>45033.0</v>
      </c>
      <c r="B1137" s="12">
        <v>2.360002E7</v>
      </c>
      <c r="C1137" s="13" t="s">
        <v>10</v>
      </c>
      <c r="D1137" s="15"/>
      <c r="E1137" s="14">
        <v>30.75</v>
      </c>
      <c r="F1137" s="15"/>
    </row>
    <row r="1138" ht="14.25" customHeight="1">
      <c r="A1138" s="11">
        <v>45034.0</v>
      </c>
      <c r="B1138" s="12">
        <v>2.360004E7</v>
      </c>
      <c r="C1138" s="13" t="s">
        <v>10</v>
      </c>
      <c r="D1138" s="15"/>
      <c r="E1138" s="14">
        <v>57.5</v>
      </c>
      <c r="F1138" s="14">
        <v>12.08</v>
      </c>
    </row>
    <row r="1139" ht="14.25" customHeight="1">
      <c r="A1139" s="11">
        <v>45034.0</v>
      </c>
      <c r="B1139" s="12">
        <v>2.360004E7</v>
      </c>
      <c r="C1139" s="13" t="s">
        <v>10</v>
      </c>
      <c r="D1139" s="15"/>
      <c r="E1139" s="14">
        <v>55.0</v>
      </c>
      <c r="F1139" s="14">
        <v>11.55</v>
      </c>
    </row>
    <row r="1140" ht="14.25" customHeight="1">
      <c r="A1140" s="11">
        <v>45034.0</v>
      </c>
      <c r="B1140" s="12">
        <v>2.3600039E7</v>
      </c>
      <c r="C1140" s="13" t="s">
        <v>10</v>
      </c>
      <c r="D1140" s="15"/>
      <c r="E1140" s="14">
        <v>115.0</v>
      </c>
      <c r="F1140" s="14">
        <v>24.15</v>
      </c>
    </row>
    <row r="1141" ht="14.25" customHeight="1">
      <c r="A1141" s="11">
        <v>45034.0</v>
      </c>
      <c r="B1141" s="12">
        <v>2.3600039E7</v>
      </c>
      <c r="C1141" s="13" t="s">
        <v>10</v>
      </c>
      <c r="D1141" s="15"/>
      <c r="E1141" s="14">
        <v>24.0</v>
      </c>
      <c r="F1141" s="14">
        <v>5.04</v>
      </c>
    </row>
    <row r="1142" ht="14.25" customHeight="1">
      <c r="A1142" s="11">
        <v>45034.0</v>
      </c>
      <c r="B1142" s="12">
        <v>2.3600038E7</v>
      </c>
      <c r="C1142" s="13" t="s">
        <v>10</v>
      </c>
      <c r="D1142" s="15"/>
      <c r="E1142" s="14">
        <v>200.0</v>
      </c>
      <c r="F1142" s="14">
        <v>42.0</v>
      </c>
    </row>
    <row r="1143" ht="14.25" customHeight="1">
      <c r="A1143" s="11">
        <v>45034.0</v>
      </c>
      <c r="B1143" s="12">
        <v>2.3600037E7</v>
      </c>
      <c r="C1143" s="13" t="s">
        <v>10</v>
      </c>
      <c r="D1143" s="15"/>
      <c r="E1143" s="14">
        <v>278.5</v>
      </c>
      <c r="F1143" s="14">
        <v>58.49</v>
      </c>
    </row>
    <row r="1144" ht="14.25" customHeight="1">
      <c r="A1144" s="11">
        <v>45034.0</v>
      </c>
      <c r="B1144" s="12">
        <v>2.3600036E7</v>
      </c>
      <c r="C1144" s="13" t="s">
        <v>10</v>
      </c>
      <c r="D1144" s="15"/>
      <c r="E1144" s="14">
        <v>129.38</v>
      </c>
      <c r="F1144" s="14">
        <v>27.17</v>
      </c>
    </row>
    <row r="1145" ht="14.25" customHeight="1">
      <c r="A1145" s="11">
        <v>45034.0</v>
      </c>
      <c r="B1145" s="12">
        <v>2.3600036E7</v>
      </c>
      <c r="C1145" s="13" t="s">
        <v>10</v>
      </c>
      <c r="D1145" s="15"/>
      <c r="E1145" s="14">
        <v>44.2</v>
      </c>
      <c r="F1145" s="14">
        <v>9.28</v>
      </c>
    </row>
    <row r="1146" ht="14.25" customHeight="1">
      <c r="A1146" s="11">
        <v>45034.0</v>
      </c>
      <c r="B1146" s="12">
        <v>2.3600035E7</v>
      </c>
      <c r="C1146" s="13" t="s">
        <v>10</v>
      </c>
      <c r="D1146" s="15"/>
      <c r="E1146" s="14">
        <v>460.0</v>
      </c>
      <c r="F1146" s="14">
        <v>96.6</v>
      </c>
    </row>
    <row r="1147" ht="14.25" customHeight="1">
      <c r="A1147" s="11">
        <v>45034.0</v>
      </c>
      <c r="B1147" s="12">
        <v>2.3600035E7</v>
      </c>
      <c r="C1147" s="13" t="s">
        <v>10</v>
      </c>
      <c r="D1147" s="15"/>
      <c r="E1147" s="14">
        <v>590.35</v>
      </c>
      <c r="F1147" s="14">
        <v>123.97</v>
      </c>
    </row>
    <row r="1148" ht="14.25" customHeight="1">
      <c r="A1148" s="11">
        <v>45034.0</v>
      </c>
      <c r="B1148" s="12">
        <v>2.3600034E7</v>
      </c>
      <c r="C1148" s="13" t="s">
        <v>10</v>
      </c>
      <c r="D1148" s="15"/>
      <c r="E1148" s="14">
        <v>115.0</v>
      </c>
      <c r="F1148" s="14">
        <v>24.15</v>
      </c>
    </row>
    <row r="1149" ht="14.25" customHeight="1">
      <c r="A1149" s="11">
        <v>45034.0</v>
      </c>
      <c r="B1149" s="12">
        <v>2.3600034E7</v>
      </c>
      <c r="C1149" s="13" t="s">
        <v>10</v>
      </c>
      <c r="D1149" s="15"/>
      <c r="E1149" s="14">
        <v>46.1</v>
      </c>
      <c r="F1149" s="14">
        <v>9.68</v>
      </c>
    </row>
    <row r="1150" ht="14.25" customHeight="1">
      <c r="A1150" s="11">
        <v>45034.0</v>
      </c>
      <c r="B1150" s="12">
        <v>2.3600033E7</v>
      </c>
      <c r="C1150" s="13" t="s">
        <v>10</v>
      </c>
      <c r="D1150" s="15"/>
      <c r="E1150" s="14">
        <v>533.75</v>
      </c>
      <c r="F1150" s="14">
        <v>112.09</v>
      </c>
    </row>
    <row r="1151" ht="14.25" customHeight="1">
      <c r="A1151" s="11">
        <v>45034.0</v>
      </c>
      <c r="B1151" s="12">
        <v>2.3600032E7</v>
      </c>
      <c r="C1151" s="13" t="s">
        <v>10</v>
      </c>
      <c r="D1151" s="15"/>
      <c r="E1151" s="14">
        <v>115.0</v>
      </c>
      <c r="F1151" s="14">
        <v>24.15</v>
      </c>
    </row>
    <row r="1152" ht="14.25" customHeight="1">
      <c r="A1152" s="11">
        <v>45034.0</v>
      </c>
      <c r="B1152" s="12">
        <v>2.3600032E7</v>
      </c>
      <c r="C1152" s="13" t="s">
        <v>10</v>
      </c>
      <c r="D1152" s="15"/>
      <c r="E1152" s="14">
        <v>70.0</v>
      </c>
      <c r="F1152" s="14">
        <v>14.7</v>
      </c>
    </row>
    <row r="1153" ht="14.25" customHeight="1">
      <c r="A1153" s="11">
        <v>45035.0</v>
      </c>
      <c r="B1153" s="12">
        <v>2.3600043E7</v>
      </c>
      <c r="C1153" s="13" t="s">
        <v>10</v>
      </c>
      <c r="D1153" s="15"/>
      <c r="E1153" s="14">
        <v>30205.62</v>
      </c>
      <c r="F1153" s="15"/>
    </row>
    <row r="1154" ht="14.25" customHeight="1">
      <c r="A1154" s="11">
        <v>45035.0</v>
      </c>
      <c r="B1154" s="12">
        <v>2.3600043E7</v>
      </c>
      <c r="C1154" s="13" t="s">
        <v>10</v>
      </c>
      <c r="D1154" s="15"/>
      <c r="E1154" s="14">
        <v>13704.39</v>
      </c>
      <c r="F1154" s="15"/>
    </row>
    <row r="1155" ht="14.25" customHeight="1">
      <c r="A1155" s="11">
        <v>45035.0</v>
      </c>
      <c r="B1155" s="12">
        <v>2.3600042E7</v>
      </c>
      <c r="C1155" s="13" t="s">
        <v>10</v>
      </c>
      <c r="D1155" s="15"/>
      <c r="E1155" s="14">
        <v>10475.0</v>
      </c>
      <c r="F1155" s="15"/>
    </row>
    <row r="1156" ht="14.25" customHeight="1">
      <c r="A1156" s="11">
        <v>45035.0</v>
      </c>
      <c r="B1156" s="12">
        <v>2.3600041E7</v>
      </c>
      <c r="C1156" s="13" t="s">
        <v>10</v>
      </c>
      <c r="D1156" s="15"/>
      <c r="E1156" s="14">
        <v>5350.0</v>
      </c>
      <c r="F1156" s="14">
        <v>1123.5</v>
      </c>
    </row>
    <row r="1157" ht="14.25" customHeight="1">
      <c r="A1157" s="11">
        <v>45036.0</v>
      </c>
      <c r="B1157" s="12">
        <v>2.3600071E7</v>
      </c>
      <c r="C1157" s="13" t="s">
        <v>10</v>
      </c>
      <c r="D1157" s="15"/>
      <c r="E1157" s="14">
        <v>247.93</v>
      </c>
      <c r="F1157" s="14">
        <v>52.07</v>
      </c>
    </row>
    <row r="1158" ht="14.25" customHeight="1">
      <c r="A1158" s="11">
        <v>45036.0</v>
      </c>
      <c r="B1158" s="12">
        <v>2.360007E7</v>
      </c>
      <c r="C1158" s="13" t="s">
        <v>10</v>
      </c>
      <c r="D1158" s="15"/>
      <c r="E1158" s="14">
        <v>247.93</v>
      </c>
      <c r="F1158" s="14">
        <v>52.07</v>
      </c>
    </row>
    <row r="1159" ht="14.25" customHeight="1">
      <c r="A1159" s="11">
        <v>45036.0</v>
      </c>
      <c r="B1159" s="12">
        <v>2.3600069E7</v>
      </c>
      <c r="C1159" s="13" t="s">
        <v>10</v>
      </c>
      <c r="D1159" s="15"/>
      <c r="E1159" s="14">
        <v>247.93</v>
      </c>
      <c r="F1159" s="14">
        <v>52.07</v>
      </c>
    </row>
    <row r="1160" ht="14.25" customHeight="1">
      <c r="A1160" s="11">
        <v>45036.0</v>
      </c>
      <c r="B1160" s="12">
        <v>2.3600068E7</v>
      </c>
      <c r="C1160" s="13" t="s">
        <v>10</v>
      </c>
      <c r="D1160" s="15"/>
      <c r="E1160" s="14">
        <v>247.93</v>
      </c>
      <c r="F1160" s="14">
        <v>52.07</v>
      </c>
    </row>
    <row r="1161" ht="14.25" customHeight="1">
      <c r="A1161" s="11">
        <v>45036.0</v>
      </c>
      <c r="B1161" s="12">
        <v>2.3600066E7</v>
      </c>
      <c r="C1161" s="13" t="s">
        <v>10</v>
      </c>
      <c r="D1161" s="15"/>
      <c r="E1161" s="14">
        <v>238.75</v>
      </c>
      <c r="F1161" s="15"/>
    </row>
    <row r="1162" ht="14.25" customHeight="1">
      <c r="A1162" s="11">
        <v>45036.0</v>
      </c>
      <c r="B1162" s="12">
        <v>2.3600065E7</v>
      </c>
      <c r="C1162" s="13" t="s">
        <v>10</v>
      </c>
      <c r="D1162" s="15"/>
      <c r="E1162" s="14">
        <v>115.0</v>
      </c>
      <c r="F1162" s="14">
        <v>24.15</v>
      </c>
    </row>
    <row r="1163" ht="14.25" customHeight="1">
      <c r="A1163" s="11">
        <v>45036.0</v>
      </c>
      <c r="B1163" s="12">
        <v>2.3600065E7</v>
      </c>
      <c r="C1163" s="13" t="s">
        <v>10</v>
      </c>
      <c r="D1163" s="15"/>
      <c r="E1163" s="14">
        <v>28.8</v>
      </c>
      <c r="F1163" s="14">
        <v>6.05</v>
      </c>
    </row>
    <row r="1164" ht="14.25" customHeight="1">
      <c r="A1164" s="11">
        <v>45036.0</v>
      </c>
      <c r="B1164" s="12">
        <v>2.3600064E7</v>
      </c>
      <c r="C1164" s="13" t="s">
        <v>10</v>
      </c>
      <c r="D1164" s="15"/>
      <c r="E1164" s="14">
        <v>115.0</v>
      </c>
      <c r="F1164" s="14">
        <v>24.15</v>
      </c>
    </row>
    <row r="1165" ht="14.25" customHeight="1">
      <c r="A1165" s="11">
        <v>45036.0</v>
      </c>
      <c r="B1165" s="12">
        <v>2.3600064E7</v>
      </c>
      <c r="C1165" s="13" t="s">
        <v>10</v>
      </c>
      <c r="D1165" s="15"/>
      <c r="E1165" s="14">
        <v>28.8</v>
      </c>
      <c r="F1165" s="14">
        <v>6.05</v>
      </c>
    </row>
    <row r="1166" ht="14.25" customHeight="1">
      <c r="A1166" s="11">
        <v>45036.0</v>
      </c>
      <c r="B1166" s="12">
        <v>2.3600063E7</v>
      </c>
      <c r="C1166" s="13" t="s">
        <v>10</v>
      </c>
      <c r="D1166" s="15"/>
      <c r="E1166" s="14">
        <v>115.0</v>
      </c>
      <c r="F1166" s="15"/>
    </row>
    <row r="1167" ht="14.25" customHeight="1">
      <c r="A1167" s="11">
        <v>45036.0</v>
      </c>
      <c r="B1167" s="12">
        <v>2.3600063E7</v>
      </c>
      <c r="C1167" s="13" t="s">
        <v>10</v>
      </c>
      <c r="D1167" s="15"/>
      <c r="E1167" s="14">
        <v>81.7</v>
      </c>
      <c r="F1167" s="15"/>
    </row>
    <row r="1168" ht="14.25" customHeight="1">
      <c r="A1168" s="11">
        <v>45036.0</v>
      </c>
      <c r="B1168" s="12">
        <v>2.3600062E7</v>
      </c>
      <c r="C1168" s="13" t="s">
        <v>10</v>
      </c>
      <c r="D1168" s="15"/>
      <c r="E1168" s="14">
        <v>129.38</v>
      </c>
      <c r="F1168" s="15"/>
    </row>
    <row r="1169" ht="14.25" customHeight="1">
      <c r="A1169" s="11">
        <v>45036.0</v>
      </c>
      <c r="B1169" s="12">
        <v>2.3600062E7</v>
      </c>
      <c r="C1169" s="13" t="s">
        <v>10</v>
      </c>
      <c r="D1169" s="15"/>
      <c r="E1169" s="14">
        <v>64.2</v>
      </c>
      <c r="F1169" s="15"/>
    </row>
    <row r="1170" ht="14.25" customHeight="1">
      <c r="A1170" s="11">
        <v>45036.0</v>
      </c>
      <c r="B1170" s="12">
        <v>2.3600061E7</v>
      </c>
      <c r="C1170" s="13" t="s">
        <v>10</v>
      </c>
      <c r="D1170" s="15"/>
      <c r="E1170" s="14">
        <v>126.32</v>
      </c>
      <c r="F1170" s="15"/>
    </row>
    <row r="1171" ht="14.25" customHeight="1">
      <c r="A1171" s="11">
        <v>45036.0</v>
      </c>
      <c r="B1171" s="12">
        <v>2.3600061E7</v>
      </c>
      <c r="C1171" s="13" t="s">
        <v>10</v>
      </c>
      <c r="D1171" s="15"/>
      <c r="E1171" s="14">
        <v>47.5</v>
      </c>
      <c r="F1171" s="15"/>
    </row>
    <row r="1172" ht="14.25" customHeight="1">
      <c r="A1172" s="11">
        <v>45036.0</v>
      </c>
      <c r="B1172" s="12">
        <v>2.360006E7</v>
      </c>
      <c r="C1172" s="13" t="s">
        <v>10</v>
      </c>
      <c r="D1172" s="15"/>
      <c r="E1172" s="14">
        <v>168.42</v>
      </c>
      <c r="F1172" s="15"/>
    </row>
    <row r="1173" ht="14.25" customHeight="1">
      <c r="A1173" s="11">
        <v>45036.0</v>
      </c>
      <c r="B1173" s="12">
        <v>2.360006E7</v>
      </c>
      <c r="C1173" s="13" t="s">
        <v>10</v>
      </c>
      <c r="D1173" s="15"/>
      <c r="E1173" s="14">
        <v>100.0</v>
      </c>
      <c r="F1173" s="15"/>
    </row>
    <row r="1174" ht="14.25" customHeight="1">
      <c r="A1174" s="11">
        <v>45036.0</v>
      </c>
      <c r="B1174" s="12">
        <v>2.3600059E7</v>
      </c>
      <c r="C1174" s="13" t="s">
        <v>10</v>
      </c>
      <c r="D1174" s="15"/>
      <c r="E1174" s="14">
        <v>182.46</v>
      </c>
      <c r="F1174" s="15"/>
    </row>
    <row r="1175" ht="14.25" customHeight="1">
      <c r="A1175" s="11">
        <v>45036.0</v>
      </c>
      <c r="B1175" s="12">
        <v>2.3600059E7</v>
      </c>
      <c r="C1175" s="13" t="s">
        <v>10</v>
      </c>
      <c r="D1175" s="15"/>
      <c r="E1175" s="14">
        <v>59.0</v>
      </c>
      <c r="F1175" s="15"/>
    </row>
    <row r="1176" ht="14.25" customHeight="1">
      <c r="A1176" s="11">
        <v>45036.0</v>
      </c>
      <c r="B1176" s="12">
        <v>2.3600058E7</v>
      </c>
      <c r="C1176" s="13" t="s">
        <v>10</v>
      </c>
      <c r="D1176" s="15"/>
      <c r="E1176" s="14">
        <v>112.28</v>
      </c>
      <c r="F1176" s="15"/>
    </row>
    <row r="1177" ht="14.25" customHeight="1">
      <c r="A1177" s="11">
        <v>45036.0</v>
      </c>
      <c r="B1177" s="12">
        <v>2.3600058E7</v>
      </c>
      <c r="C1177" s="13" t="s">
        <v>10</v>
      </c>
      <c r="D1177" s="15"/>
      <c r="E1177" s="14">
        <v>38.25</v>
      </c>
      <c r="F1177" s="15"/>
    </row>
    <row r="1178" ht="14.25" customHeight="1">
      <c r="A1178" s="11">
        <v>45036.0</v>
      </c>
      <c r="B1178" s="12">
        <v>2.3600057E7</v>
      </c>
      <c r="C1178" s="13" t="s">
        <v>10</v>
      </c>
      <c r="D1178" s="15"/>
      <c r="E1178" s="14">
        <v>140.35</v>
      </c>
      <c r="F1178" s="15"/>
    </row>
    <row r="1179" ht="14.25" customHeight="1">
      <c r="A1179" s="11">
        <v>45036.0</v>
      </c>
      <c r="B1179" s="12">
        <v>2.3600057E7</v>
      </c>
      <c r="C1179" s="13" t="s">
        <v>10</v>
      </c>
      <c r="D1179" s="15"/>
      <c r="E1179" s="14">
        <v>36.5</v>
      </c>
      <c r="F1179" s="15"/>
    </row>
    <row r="1180" ht="14.25" customHeight="1">
      <c r="A1180" s="11">
        <v>45036.0</v>
      </c>
      <c r="B1180" s="12">
        <v>2.3600056E7</v>
      </c>
      <c r="C1180" s="13" t="s">
        <v>10</v>
      </c>
      <c r="D1180" s="15"/>
      <c r="E1180" s="14">
        <v>196.49</v>
      </c>
      <c r="F1180" s="15"/>
    </row>
    <row r="1181" ht="14.25" customHeight="1">
      <c r="A1181" s="11">
        <v>45036.0</v>
      </c>
      <c r="B1181" s="12">
        <v>2.3600056E7</v>
      </c>
      <c r="C1181" s="13" t="s">
        <v>10</v>
      </c>
      <c r="D1181" s="15"/>
      <c r="E1181" s="14">
        <v>58.25</v>
      </c>
      <c r="F1181" s="15"/>
    </row>
    <row r="1182" ht="14.25" customHeight="1">
      <c r="A1182" s="11">
        <v>45036.0</v>
      </c>
      <c r="B1182" s="12">
        <v>2.3600055E7</v>
      </c>
      <c r="C1182" s="13" t="s">
        <v>10</v>
      </c>
      <c r="D1182" s="15"/>
      <c r="E1182" s="14">
        <v>168.42</v>
      </c>
      <c r="F1182" s="15"/>
    </row>
    <row r="1183" ht="14.25" customHeight="1">
      <c r="A1183" s="11">
        <v>45036.0</v>
      </c>
      <c r="B1183" s="12">
        <v>2.3600055E7</v>
      </c>
      <c r="C1183" s="13" t="s">
        <v>10</v>
      </c>
      <c r="D1183" s="15"/>
      <c r="E1183" s="14">
        <v>60.0</v>
      </c>
      <c r="F1183" s="15"/>
    </row>
    <row r="1184" ht="14.25" customHeight="1">
      <c r="A1184" s="11">
        <v>45036.0</v>
      </c>
      <c r="B1184" s="12">
        <v>2.3600054E7</v>
      </c>
      <c r="C1184" s="13" t="s">
        <v>10</v>
      </c>
      <c r="D1184" s="15"/>
      <c r="E1184" s="14">
        <v>168.42</v>
      </c>
      <c r="F1184" s="15"/>
    </row>
    <row r="1185" ht="14.25" customHeight="1">
      <c r="A1185" s="11">
        <v>45036.0</v>
      </c>
      <c r="B1185" s="12">
        <v>2.3600054E7</v>
      </c>
      <c r="C1185" s="13" t="s">
        <v>10</v>
      </c>
      <c r="D1185" s="15"/>
      <c r="E1185" s="14">
        <v>78.25</v>
      </c>
      <c r="F1185" s="15"/>
    </row>
    <row r="1186" ht="14.25" customHeight="1">
      <c r="A1186" s="11">
        <v>45036.0</v>
      </c>
      <c r="B1186" s="12">
        <v>2.3600053E7</v>
      </c>
      <c r="C1186" s="13" t="s">
        <v>10</v>
      </c>
      <c r="D1186" s="15"/>
      <c r="E1186" s="14">
        <v>143.75</v>
      </c>
      <c r="F1186" s="15"/>
    </row>
    <row r="1187" ht="14.25" customHeight="1">
      <c r="A1187" s="11">
        <v>45036.0</v>
      </c>
      <c r="B1187" s="12">
        <v>2.3600053E7</v>
      </c>
      <c r="C1187" s="13" t="s">
        <v>10</v>
      </c>
      <c r="D1187" s="15"/>
      <c r="E1187" s="14">
        <v>69.0</v>
      </c>
      <c r="F1187" s="15"/>
    </row>
    <row r="1188" ht="14.25" customHeight="1">
      <c r="A1188" s="11">
        <v>45036.0</v>
      </c>
      <c r="B1188" s="12">
        <v>2.3600052E7</v>
      </c>
      <c r="C1188" s="13" t="s">
        <v>10</v>
      </c>
      <c r="D1188" s="15"/>
      <c r="E1188" s="14">
        <v>131.25</v>
      </c>
      <c r="F1188" s="15"/>
    </row>
    <row r="1189" ht="14.25" customHeight="1">
      <c r="A1189" s="11">
        <v>45036.0</v>
      </c>
      <c r="B1189" s="12">
        <v>2.3600052E7</v>
      </c>
      <c r="C1189" s="13" t="s">
        <v>10</v>
      </c>
      <c r="D1189" s="15"/>
      <c r="E1189" s="14">
        <v>109.0</v>
      </c>
      <c r="F1189" s="15"/>
    </row>
    <row r="1190" ht="14.25" customHeight="1">
      <c r="A1190" s="11">
        <v>45036.0</v>
      </c>
      <c r="B1190" s="12">
        <v>2.3600051E7</v>
      </c>
      <c r="C1190" s="13" t="s">
        <v>10</v>
      </c>
      <c r="D1190" s="15"/>
      <c r="E1190" s="14">
        <v>900.0</v>
      </c>
      <c r="F1190" s="14">
        <v>189.0</v>
      </c>
    </row>
    <row r="1191" ht="14.25" customHeight="1">
      <c r="A1191" s="11">
        <v>45036.0</v>
      </c>
      <c r="B1191" s="12">
        <v>2.360005E7</v>
      </c>
      <c r="C1191" s="13" t="s">
        <v>10</v>
      </c>
      <c r="D1191" s="15"/>
      <c r="E1191" s="14">
        <v>105.0</v>
      </c>
      <c r="F1191" s="15"/>
    </row>
    <row r="1192" ht="14.25" customHeight="1">
      <c r="A1192" s="11">
        <v>45036.0</v>
      </c>
      <c r="B1192" s="12">
        <v>2.360005E7</v>
      </c>
      <c r="C1192" s="13" t="s">
        <v>10</v>
      </c>
      <c r="D1192" s="15"/>
      <c r="E1192" s="14">
        <v>26.5</v>
      </c>
      <c r="F1192" s="15"/>
    </row>
    <row r="1193" ht="14.25" customHeight="1">
      <c r="A1193" s="11">
        <v>45036.0</v>
      </c>
      <c r="B1193" s="12">
        <v>2.3600049E7</v>
      </c>
      <c r="C1193" s="13" t="s">
        <v>10</v>
      </c>
      <c r="D1193" s="15"/>
      <c r="E1193" s="14">
        <v>460.0</v>
      </c>
      <c r="F1193" s="15"/>
    </row>
    <row r="1194" ht="14.25" customHeight="1">
      <c r="A1194" s="11">
        <v>45036.0</v>
      </c>
      <c r="B1194" s="12">
        <v>2.3600049E7</v>
      </c>
      <c r="C1194" s="13" t="s">
        <v>10</v>
      </c>
      <c r="D1194" s="15"/>
      <c r="E1194" s="14">
        <v>200.0</v>
      </c>
      <c r="F1194" s="15"/>
    </row>
    <row r="1195" ht="14.25" customHeight="1">
      <c r="A1195" s="11">
        <v>45036.0</v>
      </c>
      <c r="B1195" s="12">
        <v>2.3600048E7</v>
      </c>
      <c r="C1195" s="13" t="s">
        <v>10</v>
      </c>
      <c r="D1195" s="15"/>
      <c r="E1195" s="14">
        <v>115.0</v>
      </c>
      <c r="F1195" s="14">
        <v>24.15</v>
      </c>
    </row>
    <row r="1196" ht="14.25" customHeight="1">
      <c r="A1196" s="11">
        <v>45036.0</v>
      </c>
      <c r="B1196" s="12">
        <v>2.3600048E7</v>
      </c>
      <c r="C1196" s="13" t="s">
        <v>10</v>
      </c>
      <c r="D1196" s="15"/>
      <c r="E1196" s="14">
        <v>86.8</v>
      </c>
      <c r="F1196" s="14">
        <v>18.23</v>
      </c>
    </row>
    <row r="1197" ht="14.25" customHeight="1">
      <c r="A1197" s="11">
        <v>45036.0</v>
      </c>
      <c r="B1197" s="12">
        <v>2.3600047E7</v>
      </c>
      <c r="C1197" s="13" t="s">
        <v>10</v>
      </c>
      <c r="D1197" s="15"/>
      <c r="E1197" s="14">
        <v>115.0</v>
      </c>
      <c r="F1197" s="15"/>
    </row>
    <row r="1198" ht="14.25" customHeight="1">
      <c r="A1198" s="11">
        <v>45036.0</v>
      </c>
      <c r="B1198" s="12">
        <v>2.3600047E7</v>
      </c>
      <c r="C1198" s="13" t="s">
        <v>10</v>
      </c>
      <c r="D1198" s="15"/>
      <c r="E1198" s="14">
        <v>97.1</v>
      </c>
      <c r="F1198" s="15"/>
    </row>
    <row r="1199" ht="14.25" customHeight="1">
      <c r="A1199" s="11">
        <v>45036.0</v>
      </c>
      <c r="B1199" s="12">
        <v>2.3600046E7</v>
      </c>
      <c r="C1199" s="13" t="s">
        <v>10</v>
      </c>
      <c r="D1199" s="15"/>
      <c r="E1199" s="14">
        <v>805.0</v>
      </c>
      <c r="F1199" s="15"/>
    </row>
    <row r="1200" ht="14.25" customHeight="1">
      <c r="A1200" s="11">
        <v>45036.0</v>
      </c>
      <c r="B1200" s="12">
        <v>2.3600046E7</v>
      </c>
      <c r="C1200" s="13" t="s">
        <v>10</v>
      </c>
      <c r="D1200" s="15"/>
      <c r="E1200" s="14">
        <v>1054.0</v>
      </c>
      <c r="F1200" s="15"/>
    </row>
    <row r="1201" ht="14.25" customHeight="1">
      <c r="A1201" s="11">
        <v>45036.0</v>
      </c>
      <c r="B1201" s="12">
        <v>2.3600045E7</v>
      </c>
      <c r="C1201" s="13" t="s">
        <v>10</v>
      </c>
      <c r="D1201" s="15"/>
      <c r="E1201" s="14">
        <v>115.0</v>
      </c>
      <c r="F1201" s="14">
        <v>24.15</v>
      </c>
    </row>
    <row r="1202" ht="14.25" customHeight="1">
      <c r="A1202" s="11">
        <v>45036.0</v>
      </c>
      <c r="B1202" s="12">
        <v>2.3600045E7</v>
      </c>
      <c r="C1202" s="13" t="s">
        <v>10</v>
      </c>
      <c r="D1202" s="15"/>
      <c r="E1202" s="14">
        <v>57.0</v>
      </c>
      <c r="F1202" s="14">
        <v>11.97</v>
      </c>
    </row>
    <row r="1203" ht="14.25" customHeight="1">
      <c r="A1203" s="11">
        <v>45036.0</v>
      </c>
      <c r="B1203" s="12">
        <v>2.3600044E7</v>
      </c>
      <c r="C1203" s="13" t="s">
        <v>10</v>
      </c>
      <c r="D1203" s="15"/>
      <c r="E1203" s="14">
        <v>115.0</v>
      </c>
      <c r="F1203" s="15"/>
    </row>
    <row r="1204" ht="14.25" customHeight="1">
      <c r="A1204" s="11">
        <v>45036.0</v>
      </c>
      <c r="B1204" s="12">
        <v>2.3600044E7</v>
      </c>
      <c r="C1204" s="13" t="s">
        <v>10</v>
      </c>
      <c r="D1204" s="15"/>
      <c r="E1204" s="14">
        <v>41.65</v>
      </c>
      <c r="F1204" s="15"/>
    </row>
    <row r="1205" ht="14.25" customHeight="1">
      <c r="A1205" s="11">
        <v>45037.0</v>
      </c>
      <c r="B1205" s="12">
        <v>2.3600077E7</v>
      </c>
      <c r="C1205" s="13" t="s">
        <v>10</v>
      </c>
      <c r="D1205" s="15"/>
      <c r="E1205" s="14">
        <v>28800.0</v>
      </c>
      <c r="F1205" s="14">
        <v>6048.0</v>
      </c>
    </row>
    <row r="1206" ht="14.25" customHeight="1">
      <c r="A1206" s="11">
        <v>45037.0</v>
      </c>
      <c r="B1206" s="12">
        <v>2.3600076E7</v>
      </c>
      <c r="C1206" s="13" t="s">
        <v>10</v>
      </c>
      <c r="D1206" s="15"/>
      <c r="E1206" s="14">
        <v>16528.93</v>
      </c>
      <c r="F1206" s="14">
        <v>3471.08</v>
      </c>
    </row>
    <row r="1207" ht="14.25" customHeight="1">
      <c r="A1207" s="11">
        <v>45037.0</v>
      </c>
      <c r="B1207" s="12">
        <v>2.3600075E7</v>
      </c>
      <c r="C1207" s="13" t="s">
        <v>10</v>
      </c>
      <c r="D1207" s="15"/>
      <c r="E1207" s="14">
        <v>3660.0</v>
      </c>
      <c r="F1207" s="15"/>
    </row>
    <row r="1208" ht="14.25" customHeight="1">
      <c r="A1208" s="11">
        <v>45037.0</v>
      </c>
      <c r="B1208" s="12">
        <v>2.3600074E7</v>
      </c>
      <c r="C1208" s="13" t="s">
        <v>10</v>
      </c>
      <c r="D1208" s="15"/>
      <c r="E1208" s="14">
        <v>1950.0</v>
      </c>
      <c r="F1208" s="14">
        <v>409.5</v>
      </c>
    </row>
    <row r="1209" ht="14.25" customHeight="1">
      <c r="A1209" s="11">
        <v>45037.0</v>
      </c>
      <c r="B1209" s="12">
        <v>2.3600073E7</v>
      </c>
      <c r="C1209" s="13" t="s">
        <v>10</v>
      </c>
      <c r="D1209" s="15"/>
      <c r="E1209" s="14">
        <v>600.0</v>
      </c>
      <c r="F1209" s="15"/>
    </row>
    <row r="1210" ht="14.25" customHeight="1">
      <c r="A1210" s="11">
        <v>45037.0</v>
      </c>
      <c r="B1210" s="12">
        <v>2.3600072E7</v>
      </c>
      <c r="C1210" s="13" t="s">
        <v>10</v>
      </c>
      <c r="D1210" s="15"/>
      <c r="E1210" s="14">
        <v>1988.7</v>
      </c>
      <c r="F1210" s="15"/>
    </row>
    <row r="1211" ht="14.25" customHeight="1">
      <c r="A1211" s="11">
        <v>45040.0</v>
      </c>
      <c r="B1211" s="12">
        <v>2.3060687E7</v>
      </c>
      <c r="C1211" s="13" t="s">
        <v>8</v>
      </c>
      <c r="D1211" s="15"/>
      <c r="E1211" s="14">
        <v>72.2</v>
      </c>
      <c r="F1211" s="14">
        <v>15.16</v>
      </c>
    </row>
    <row r="1212" ht="14.25" customHeight="1">
      <c r="A1212" s="11">
        <v>45040.0</v>
      </c>
      <c r="B1212" s="12">
        <v>2.3600084E7</v>
      </c>
      <c r="C1212" s="13" t="s">
        <v>10</v>
      </c>
      <c r="D1212" s="15"/>
      <c r="E1212" s="14">
        <v>4146.57</v>
      </c>
      <c r="F1212" s="15"/>
    </row>
    <row r="1213" ht="14.25" customHeight="1">
      <c r="A1213" s="11">
        <v>45040.0</v>
      </c>
      <c r="B1213" s="12">
        <v>2.3600083E7</v>
      </c>
      <c r="C1213" s="13" t="s">
        <v>10</v>
      </c>
      <c r="D1213" s="15"/>
      <c r="E1213" s="14">
        <v>15000.0</v>
      </c>
      <c r="F1213" s="15"/>
    </row>
    <row r="1214" ht="14.25" customHeight="1">
      <c r="A1214" s="11">
        <v>45040.0</v>
      </c>
      <c r="B1214" s="12">
        <v>2.3600082E7</v>
      </c>
      <c r="C1214" s="13" t="s">
        <v>10</v>
      </c>
      <c r="D1214" s="15"/>
      <c r="E1214" s="14">
        <v>28800.0</v>
      </c>
      <c r="F1214" s="15"/>
    </row>
    <row r="1215" ht="14.25" customHeight="1">
      <c r="A1215" s="11">
        <v>45040.0</v>
      </c>
      <c r="B1215" s="12">
        <v>2.3600081E7</v>
      </c>
      <c r="C1215" s="13" t="s">
        <v>10</v>
      </c>
      <c r="D1215" s="14">
        <v>28800.0</v>
      </c>
      <c r="E1215" s="15"/>
      <c r="F1215" s="14">
        <v>-6048.0</v>
      </c>
    </row>
    <row r="1216" ht="14.25" customHeight="1">
      <c r="A1216" s="11">
        <v>45040.0</v>
      </c>
      <c r="B1216" s="12">
        <v>2.360008E7</v>
      </c>
      <c r="C1216" s="13" t="s">
        <v>10</v>
      </c>
      <c r="D1216" s="15"/>
      <c r="E1216" s="14">
        <v>129.38</v>
      </c>
      <c r="F1216" s="15"/>
    </row>
    <row r="1217" ht="14.25" customHeight="1">
      <c r="A1217" s="11">
        <v>45040.0</v>
      </c>
      <c r="B1217" s="12">
        <v>2.360008E7</v>
      </c>
      <c r="C1217" s="13" t="s">
        <v>10</v>
      </c>
      <c r="D1217" s="15"/>
      <c r="E1217" s="14">
        <v>64.2</v>
      </c>
      <c r="F1217" s="15"/>
    </row>
    <row r="1218" ht="14.25" customHeight="1">
      <c r="A1218" s="11">
        <v>45040.0</v>
      </c>
      <c r="B1218" s="12">
        <v>2.3600079E7</v>
      </c>
      <c r="C1218" s="13" t="s">
        <v>10</v>
      </c>
      <c r="D1218" s="14">
        <v>129.38</v>
      </c>
      <c r="E1218" s="15"/>
      <c r="F1218" s="15"/>
    </row>
    <row r="1219" ht="14.25" customHeight="1">
      <c r="A1219" s="11">
        <v>45040.0</v>
      </c>
      <c r="B1219" s="12">
        <v>2.3600079E7</v>
      </c>
      <c r="C1219" s="13" t="s">
        <v>10</v>
      </c>
      <c r="D1219" s="14">
        <v>64.2</v>
      </c>
      <c r="E1219" s="15"/>
      <c r="F1219" s="15"/>
    </row>
    <row r="1220" ht="14.25" customHeight="1">
      <c r="A1220" s="11">
        <v>45040.0</v>
      </c>
      <c r="B1220" s="12">
        <v>2.3600078E7</v>
      </c>
      <c r="C1220" s="13" t="s">
        <v>10</v>
      </c>
      <c r="D1220" s="15"/>
      <c r="E1220" s="14">
        <v>9030.0</v>
      </c>
      <c r="F1220" s="15"/>
    </row>
    <row r="1221" ht="14.25" customHeight="1">
      <c r="A1221" s="11">
        <v>45040.0</v>
      </c>
      <c r="B1221" s="12">
        <v>2.3600078E7</v>
      </c>
      <c r="C1221" s="13" t="s">
        <v>10</v>
      </c>
      <c r="D1221" s="14">
        <v>1710.0</v>
      </c>
      <c r="E1221" s="15"/>
      <c r="F1221" s="15"/>
    </row>
    <row r="1222" ht="14.25" customHeight="1">
      <c r="A1222" s="11">
        <v>45042.0</v>
      </c>
      <c r="B1222" s="12">
        <v>2.3600089E7</v>
      </c>
      <c r="C1222" s="13" t="s">
        <v>10</v>
      </c>
      <c r="D1222" s="15"/>
      <c r="E1222" s="14">
        <v>9750.0</v>
      </c>
      <c r="F1222" s="15"/>
    </row>
    <row r="1223" ht="14.25" customHeight="1">
      <c r="A1223" s="11">
        <v>45042.0</v>
      </c>
      <c r="B1223" s="12">
        <v>2.3600088E7</v>
      </c>
      <c r="C1223" s="13" t="s">
        <v>10</v>
      </c>
      <c r="D1223" s="15"/>
      <c r="E1223" s="14">
        <v>3999.68</v>
      </c>
      <c r="F1223" s="14">
        <v>839.93</v>
      </c>
    </row>
    <row r="1224" ht="14.25" customHeight="1">
      <c r="A1224" s="11">
        <v>45042.0</v>
      </c>
      <c r="B1224" s="12">
        <v>2.3600087E7</v>
      </c>
      <c r="C1224" s="13" t="s">
        <v>10</v>
      </c>
      <c r="D1224" s="15"/>
      <c r="E1224" s="14">
        <v>8596.5</v>
      </c>
      <c r="F1224" s="15"/>
    </row>
    <row r="1225" ht="14.25" customHeight="1">
      <c r="A1225" s="11">
        <v>45042.0</v>
      </c>
      <c r="B1225" s="12">
        <v>2.3600086E7</v>
      </c>
      <c r="C1225" s="13" t="s">
        <v>10</v>
      </c>
      <c r="D1225" s="15"/>
      <c r="E1225" s="14">
        <v>2443.07</v>
      </c>
      <c r="F1225" s="14">
        <v>513.04</v>
      </c>
    </row>
    <row r="1226" ht="14.25" customHeight="1">
      <c r="A1226" s="11">
        <v>45042.0</v>
      </c>
      <c r="B1226" s="12">
        <v>2.3600085E7</v>
      </c>
      <c r="C1226" s="13" t="s">
        <v>10</v>
      </c>
      <c r="D1226" s="15"/>
      <c r="E1226" s="14">
        <v>1834.43</v>
      </c>
      <c r="F1226" s="14">
        <v>385.23</v>
      </c>
    </row>
    <row r="1227" ht="14.25" customHeight="1">
      <c r="A1227" s="11">
        <v>45044.0</v>
      </c>
      <c r="B1227" s="12">
        <v>2.3600116E7</v>
      </c>
      <c r="C1227" s="13" t="s">
        <v>10</v>
      </c>
      <c r="D1227" s="15"/>
      <c r="E1227" s="14">
        <v>8968.97</v>
      </c>
      <c r="F1227" s="15"/>
    </row>
    <row r="1228" ht="14.25" customHeight="1">
      <c r="A1228" s="11">
        <v>45044.0</v>
      </c>
      <c r="B1228" s="12">
        <v>2.3600115E7</v>
      </c>
      <c r="C1228" s="13" t="s">
        <v>10</v>
      </c>
      <c r="D1228" s="15"/>
      <c r="E1228" s="14">
        <v>13770.0</v>
      </c>
      <c r="F1228" s="14">
        <v>2891.7</v>
      </c>
    </row>
    <row r="1229" ht="14.25" customHeight="1">
      <c r="A1229" s="11">
        <v>45044.0</v>
      </c>
      <c r="B1229" s="12">
        <v>2.3600114E7</v>
      </c>
      <c r="C1229" s="13" t="s">
        <v>10</v>
      </c>
      <c r="D1229" s="15"/>
      <c r="E1229" s="14">
        <v>6446.28</v>
      </c>
      <c r="F1229" s="14">
        <v>1353.72</v>
      </c>
    </row>
    <row r="1230" ht="14.25" customHeight="1">
      <c r="A1230" s="11">
        <v>45044.0</v>
      </c>
      <c r="B1230" s="12">
        <v>2.3600113E7</v>
      </c>
      <c r="C1230" s="13" t="s">
        <v>10</v>
      </c>
      <c r="D1230" s="15"/>
      <c r="E1230" s="14">
        <v>638.0</v>
      </c>
      <c r="F1230" s="14">
        <v>133.98</v>
      </c>
    </row>
    <row r="1231" ht="14.25" customHeight="1">
      <c r="A1231" s="11">
        <v>45044.0</v>
      </c>
      <c r="B1231" s="12">
        <v>2.3600111E7</v>
      </c>
      <c r="C1231" s="13" t="s">
        <v>10</v>
      </c>
      <c r="D1231" s="15"/>
      <c r="E1231" s="14">
        <v>10850.0</v>
      </c>
      <c r="F1231" s="14">
        <v>2278.5</v>
      </c>
    </row>
    <row r="1232" ht="14.25" customHeight="1">
      <c r="A1232" s="11">
        <v>45044.0</v>
      </c>
      <c r="B1232" s="12">
        <v>2.360011E7</v>
      </c>
      <c r="C1232" s="13" t="s">
        <v>10</v>
      </c>
      <c r="D1232" s="15"/>
      <c r="E1232" s="14">
        <v>2250.0</v>
      </c>
      <c r="F1232" s="15"/>
    </row>
    <row r="1233" ht="14.25" customHeight="1">
      <c r="A1233" s="11">
        <v>45044.0</v>
      </c>
      <c r="B1233" s="12">
        <v>2.3600109E7</v>
      </c>
      <c r="C1233" s="13" t="s">
        <v>10</v>
      </c>
      <c r="D1233" s="15"/>
      <c r="E1233" s="14">
        <v>617.0</v>
      </c>
      <c r="F1233" s="15"/>
    </row>
    <row r="1234" ht="14.25" customHeight="1">
      <c r="A1234" s="11">
        <v>45044.0</v>
      </c>
      <c r="B1234" s="12">
        <v>2.3600108E7</v>
      </c>
      <c r="C1234" s="13" t="s">
        <v>10</v>
      </c>
      <c r="D1234" s="15"/>
      <c r="E1234" s="14">
        <v>65000.0</v>
      </c>
      <c r="F1234" s="15"/>
    </row>
    <row r="1235" ht="14.25" customHeight="1">
      <c r="A1235" s="11">
        <v>45044.0</v>
      </c>
      <c r="B1235" s="12">
        <v>2.3600092E7</v>
      </c>
      <c r="C1235" s="13" t="s">
        <v>10</v>
      </c>
      <c r="D1235" s="15"/>
      <c r="E1235" s="14">
        <v>9890.0</v>
      </c>
      <c r="F1235" s="15"/>
    </row>
    <row r="1236" ht="14.25" customHeight="1">
      <c r="A1236" s="11">
        <v>45044.0</v>
      </c>
      <c r="B1236" s="12">
        <v>2.3600092E7</v>
      </c>
      <c r="C1236" s="13" t="s">
        <v>10</v>
      </c>
      <c r="D1236" s="15"/>
      <c r="E1236" s="14">
        <v>1080.0</v>
      </c>
      <c r="F1236" s="15"/>
    </row>
    <row r="1237" ht="14.25" customHeight="1">
      <c r="A1237" s="11">
        <v>45044.0</v>
      </c>
      <c r="B1237" s="12">
        <v>2.3600091E7</v>
      </c>
      <c r="C1237" s="13" t="s">
        <v>10</v>
      </c>
      <c r="D1237" s="15"/>
      <c r="E1237" s="14">
        <v>15600.44</v>
      </c>
      <c r="F1237" s="15"/>
    </row>
    <row r="1238" ht="14.25" customHeight="1">
      <c r="A1238" s="11">
        <v>45044.0</v>
      </c>
      <c r="B1238" s="12">
        <v>2.3600091E7</v>
      </c>
      <c r="C1238" s="13" t="s">
        <v>10</v>
      </c>
      <c r="D1238" s="15"/>
      <c r="E1238" s="14">
        <v>2080.0</v>
      </c>
      <c r="F1238" s="15"/>
    </row>
    <row r="1239" ht="14.25" customHeight="1">
      <c r="A1239" s="11">
        <v>45044.0</v>
      </c>
      <c r="B1239" s="12">
        <v>2.360009E7</v>
      </c>
      <c r="C1239" s="13" t="s">
        <v>10</v>
      </c>
      <c r="D1239" s="15"/>
      <c r="E1239" s="14">
        <v>9788.85</v>
      </c>
      <c r="F1239" s="15"/>
    </row>
    <row r="1240" ht="14.25" customHeight="1">
      <c r="A1240" s="11">
        <v>45046.0</v>
      </c>
      <c r="B1240" s="12">
        <v>2.3080033E7</v>
      </c>
      <c r="C1240" s="13" t="s">
        <v>9</v>
      </c>
      <c r="D1240" s="15"/>
      <c r="E1240" s="14">
        <v>9995.0</v>
      </c>
      <c r="F1240" s="15"/>
    </row>
    <row r="1241" ht="14.25" customHeight="1">
      <c r="A1241" s="11">
        <v>45046.0</v>
      </c>
      <c r="B1241" s="12">
        <v>2.3080033E7</v>
      </c>
      <c r="C1241" s="13" t="s">
        <v>9</v>
      </c>
      <c r="D1241" s="15"/>
      <c r="E1241" s="14">
        <v>18805.0</v>
      </c>
      <c r="F1241" s="15"/>
    </row>
    <row r="1242" ht="14.25" customHeight="1">
      <c r="A1242" s="11">
        <v>45046.0</v>
      </c>
      <c r="B1242" s="12">
        <v>2.3080033E7</v>
      </c>
      <c r="C1242" s="13" t="s">
        <v>9</v>
      </c>
      <c r="D1242" s="15"/>
      <c r="E1242" s="14">
        <v>12775.0</v>
      </c>
      <c r="F1242" s="15"/>
    </row>
    <row r="1243" ht="14.25" customHeight="1">
      <c r="A1243" s="11">
        <v>45046.0</v>
      </c>
      <c r="B1243" s="12">
        <v>2.3080033E7</v>
      </c>
      <c r="C1243" s="13" t="s">
        <v>9</v>
      </c>
      <c r="D1243" s="15"/>
      <c r="E1243" s="14">
        <v>1945.5</v>
      </c>
      <c r="F1243" s="15"/>
    </row>
    <row r="1244" ht="14.25" customHeight="1">
      <c r="A1244" s="11">
        <v>45046.0</v>
      </c>
      <c r="B1244" s="12">
        <v>2.3060689E7</v>
      </c>
      <c r="C1244" s="13" t="s">
        <v>8</v>
      </c>
      <c r="D1244" s="15"/>
      <c r="E1244" s="14">
        <v>1332.43</v>
      </c>
      <c r="F1244" s="14">
        <v>279.81</v>
      </c>
    </row>
    <row r="1245" ht="14.25" customHeight="1">
      <c r="A1245" s="11">
        <v>45046.0</v>
      </c>
      <c r="B1245" s="12">
        <v>2.3060689E7</v>
      </c>
      <c r="C1245" s="13" t="s">
        <v>8</v>
      </c>
      <c r="D1245" s="15"/>
      <c r="E1245" s="14">
        <v>1332.43</v>
      </c>
      <c r="F1245" s="14">
        <v>279.81</v>
      </c>
    </row>
    <row r="1246" ht="14.25" customHeight="1">
      <c r="A1246" s="11">
        <v>45046.0</v>
      </c>
      <c r="B1246" s="12">
        <v>2.3060688E7</v>
      </c>
      <c r="C1246" s="13" t="s">
        <v>8</v>
      </c>
      <c r="D1246" s="14">
        <v>1332.43</v>
      </c>
      <c r="E1246" s="15"/>
      <c r="F1246" s="14">
        <v>-279.81</v>
      </c>
    </row>
    <row r="1247" ht="14.25" customHeight="1">
      <c r="A1247" s="11">
        <v>45046.0</v>
      </c>
      <c r="B1247" s="12">
        <v>2.3600119E7</v>
      </c>
      <c r="C1247" s="13" t="s">
        <v>10</v>
      </c>
      <c r="D1247" s="15"/>
      <c r="E1247" s="14">
        <v>10000.0</v>
      </c>
      <c r="F1247" s="15"/>
    </row>
    <row r="1248" ht="14.25" customHeight="1">
      <c r="A1248" s="11">
        <v>45047.0</v>
      </c>
      <c r="B1248" s="12">
        <v>2.3600306E7</v>
      </c>
      <c r="C1248" s="13" t="s">
        <v>10</v>
      </c>
      <c r="D1248" s="15"/>
      <c r="E1248" s="14">
        <v>210.0</v>
      </c>
      <c r="F1248" s="15"/>
    </row>
    <row r="1249" ht="14.25" customHeight="1">
      <c r="A1249" s="11">
        <v>45047.0</v>
      </c>
      <c r="B1249" s="12">
        <v>2.3600306E7</v>
      </c>
      <c r="C1249" s="13" t="s">
        <v>10</v>
      </c>
      <c r="D1249" s="15"/>
      <c r="E1249" s="14">
        <v>34.0</v>
      </c>
      <c r="F1249" s="15"/>
    </row>
    <row r="1250" ht="14.25" customHeight="1">
      <c r="A1250" s="11">
        <v>45047.0</v>
      </c>
      <c r="B1250" s="12">
        <v>2.3600188E7</v>
      </c>
      <c r="C1250" s="13" t="s">
        <v>10</v>
      </c>
      <c r="D1250" s="14">
        <v>17256.32</v>
      </c>
      <c r="E1250" s="15"/>
      <c r="F1250" s="15"/>
    </row>
    <row r="1251" ht="14.25" customHeight="1">
      <c r="A1251" s="11">
        <v>45047.0</v>
      </c>
      <c r="B1251" s="12">
        <v>2.3600104E7</v>
      </c>
      <c r="C1251" s="13" t="s">
        <v>10</v>
      </c>
      <c r="D1251" s="15"/>
      <c r="E1251" s="14">
        <v>112.28</v>
      </c>
      <c r="F1251" s="15"/>
    </row>
    <row r="1252" ht="14.25" customHeight="1">
      <c r="A1252" s="11">
        <v>45047.0</v>
      </c>
      <c r="B1252" s="12">
        <v>2.3600104E7</v>
      </c>
      <c r="C1252" s="13" t="s">
        <v>10</v>
      </c>
      <c r="D1252" s="15"/>
      <c r="E1252" s="14">
        <v>64.0</v>
      </c>
      <c r="F1252" s="15"/>
    </row>
    <row r="1253" ht="14.25" customHeight="1">
      <c r="A1253" s="11">
        <v>45047.0</v>
      </c>
      <c r="B1253" s="12">
        <v>2.3600103E7</v>
      </c>
      <c r="C1253" s="13" t="s">
        <v>10</v>
      </c>
      <c r="D1253" s="15"/>
      <c r="E1253" s="14">
        <v>56.14</v>
      </c>
      <c r="F1253" s="15"/>
    </row>
    <row r="1254" ht="14.25" customHeight="1">
      <c r="A1254" s="11">
        <v>45047.0</v>
      </c>
      <c r="B1254" s="12">
        <v>2.3600102E7</v>
      </c>
      <c r="C1254" s="13" t="s">
        <v>10</v>
      </c>
      <c r="D1254" s="15"/>
      <c r="E1254" s="14">
        <v>172.5</v>
      </c>
      <c r="F1254" s="14">
        <v>36.23</v>
      </c>
    </row>
    <row r="1255" ht="14.25" customHeight="1">
      <c r="A1255" s="11">
        <v>45047.0</v>
      </c>
      <c r="B1255" s="12">
        <v>2.3600102E7</v>
      </c>
      <c r="C1255" s="13" t="s">
        <v>10</v>
      </c>
      <c r="D1255" s="15"/>
      <c r="E1255" s="14">
        <v>53.6</v>
      </c>
      <c r="F1255" s="14">
        <v>11.26</v>
      </c>
    </row>
    <row r="1256" ht="14.25" customHeight="1">
      <c r="A1256" s="11">
        <v>45047.0</v>
      </c>
      <c r="B1256" s="12">
        <v>2.3600101E7</v>
      </c>
      <c r="C1256" s="13" t="s">
        <v>10</v>
      </c>
      <c r="D1256" s="15"/>
      <c r="E1256" s="14">
        <v>115.0</v>
      </c>
      <c r="F1256" s="15"/>
    </row>
    <row r="1257" ht="14.25" customHeight="1">
      <c r="A1257" s="11">
        <v>45047.0</v>
      </c>
      <c r="B1257" s="12">
        <v>2.3600101E7</v>
      </c>
      <c r="C1257" s="13" t="s">
        <v>10</v>
      </c>
      <c r="D1257" s="15"/>
      <c r="E1257" s="14">
        <v>143.1</v>
      </c>
      <c r="F1257" s="15"/>
    </row>
    <row r="1258" ht="14.25" customHeight="1">
      <c r="A1258" s="11">
        <v>45047.0</v>
      </c>
      <c r="B1258" s="12">
        <v>2.36001E7</v>
      </c>
      <c r="C1258" s="13" t="s">
        <v>10</v>
      </c>
      <c r="D1258" s="15"/>
      <c r="E1258" s="14">
        <v>78.75</v>
      </c>
      <c r="F1258" s="15"/>
    </row>
    <row r="1259" ht="14.25" customHeight="1">
      <c r="A1259" s="11">
        <v>45047.0</v>
      </c>
      <c r="B1259" s="12">
        <v>2.3600099E7</v>
      </c>
      <c r="C1259" s="13" t="s">
        <v>10</v>
      </c>
      <c r="D1259" s="15"/>
      <c r="E1259" s="14">
        <v>131.25</v>
      </c>
      <c r="F1259" s="15"/>
    </row>
    <row r="1260" ht="14.25" customHeight="1">
      <c r="A1260" s="11">
        <v>45047.0</v>
      </c>
      <c r="B1260" s="12">
        <v>2.3600099E7</v>
      </c>
      <c r="C1260" s="13" t="s">
        <v>10</v>
      </c>
      <c r="D1260" s="15"/>
      <c r="E1260" s="14">
        <v>53.5</v>
      </c>
      <c r="F1260" s="15"/>
    </row>
    <row r="1261" ht="14.25" customHeight="1">
      <c r="A1261" s="11">
        <v>45047.0</v>
      </c>
      <c r="B1261" s="12">
        <v>2.3600098E7</v>
      </c>
      <c r="C1261" s="13" t="s">
        <v>10</v>
      </c>
      <c r="D1261" s="15"/>
      <c r="E1261" s="14">
        <v>105.0</v>
      </c>
      <c r="F1261" s="15"/>
    </row>
    <row r="1262" ht="14.25" customHeight="1">
      <c r="A1262" s="11">
        <v>45047.0</v>
      </c>
      <c r="B1262" s="12">
        <v>2.3600098E7</v>
      </c>
      <c r="C1262" s="13" t="s">
        <v>10</v>
      </c>
      <c r="D1262" s="15"/>
      <c r="E1262" s="14">
        <v>28.6</v>
      </c>
      <c r="F1262" s="15"/>
    </row>
    <row r="1263" ht="14.25" customHeight="1">
      <c r="A1263" s="11">
        <v>45047.0</v>
      </c>
      <c r="B1263" s="12">
        <v>2.3600097E7</v>
      </c>
      <c r="C1263" s="13" t="s">
        <v>10</v>
      </c>
      <c r="D1263" s="15"/>
      <c r="E1263" s="14">
        <v>157.5</v>
      </c>
      <c r="F1263" s="15"/>
    </row>
    <row r="1264" ht="14.25" customHeight="1">
      <c r="A1264" s="11">
        <v>45047.0</v>
      </c>
      <c r="B1264" s="12">
        <v>2.3600097E7</v>
      </c>
      <c r="C1264" s="13" t="s">
        <v>10</v>
      </c>
      <c r="D1264" s="15"/>
      <c r="E1264" s="14">
        <v>89.6</v>
      </c>
      <c r="F1264" s="15"/>
    </row>
    <row r="1265" ht="14.25" customHeight="1">
      <c r="A1265" s="11">
        <v>45047.0</v>
      </c>
      <c r="B1265" s="12">
        <v>2.3600096E7</v>
      </c>
      <c r="C1265" s="13" t="s">
        <v>10</v>
      </c>
      <c r="D1265" s="15"/>
      <c r="E1265" s="14">
        <v>105.0</v>
      </c>
      <c r="F1265" s="15"/>
    </row>
    <row r="1266" ht="14.25" customHeight="1">
      <c r="A1266" s="11">
        <v>45047.0</v>
      </c>
      <c r="B1266" s="12">
        <v>2.3600096E7</v>
      </c>
      <c r="C1266" s="13" t="s">
        <v>10</v>
      </c>
      <c r="D1266" s="15"/>
      <c r="E1266" s="14">
        <v>50.0</v>
      </c>
      <c r="F1266" s="15"/>
    </row>
    <row r="1267" ht="14.25" customHeight="1">
      <c r="A1267" s="11">
        <v>45047.0</v>
      </c>
      <c r="B1267" s="12">
        <v>2.3600095E7</v>
      </c>
      <c r="C1267" s="13" t="s">
        <v>10</v>
      </c>
      <c r="D1267" s="15"/>
      <c r="E1267" s="14">
        <v>52.5</v>
      </c>
      <c r="F1267" s="15"/>
    </row>
    <row r="1268" ht="14.25" customHeight="1">
      <c r="A1268" s="11">
        <v>45047.0</v>
      </c>
      <c r="B1268" s="12">
        <v>2.3600095E7</v>
      </c>
      <c r="C1268" s="13" t="s">
        <v>10</v>
      </c>
      <c r="D1268" s="15"/>
      <c r="E1268" s="14">
        <v>9.8</v>
      </c>
      <c r="F1268" s="15"/>
    </row>
    <row r="1269" ht="14.25" customHeight="1">
      <c r="A1269" s="11">
        <v>45047.0</v>
      </c>
      <c r="B1269" s="12">
        <v>2.3600094E7</v>
      </c>
      <c r="C1269" s="13" t="s">
        <v>10</v>
      </c>
      <c r="D1269" s="15"/>
      <c r="E1269" s="14">
        <v>65.63</v>
      </c>
      <c r="F1269" s="15"/>
    </row>
    <row r="1270" ht="14.25" customHeight="1">
      <c r="A1270" s="11">
        <v>45047.0</v>
      </c>
      <c r="B1270" s="12">
        <v>2.3600093E7</v>
      </c>
      <c r="C1270" s="13" t="s">
        <v>10</v>
      </c>
      <c r="D1270" s="15"/>
      <c r="E1270" s="14">
        <v>105.0</v>
      </c>
      <c r="F1270" s="15"/>
    </row>
    <row r="1271" ht="14.25" customHeight="1">
      <c r="A1271" s="11">
        <v>45047.0</v>
      </c>
      <c r="B1271" s="12">
        <v>2.3600093E7</v>
      </c>
      <c r="C1271" s="13" t="s">
        <v>10</v>
      </c>
      <c r="D1271" s="15"/>
      <c r="E1271" s="14">
        <v>29.0</v>
      </c>
      <c r="F1271" s="15"/>
    </row>
    <row r="1272" ht="14.25" customHeight="1">
      <c r="A1272" s="11">
        <v>45048.0</v>
      </c>
      <c r="B1272" s="12">
        <v>2.3600112E7</v>
      </c>
      <c r="C1272" s="13" t="s">
        <v>10</v>
      </c>
      <c r="D1272" s="15"/>
      <c r="E1272" s="14">
        <v>829.0</v>
      </c>
      <c r="F1272" s="15"/>
    </row>
    <row r="1273" ht="14.25" customHeight="1">
      <c r="A1273" s="11">
        <v>45048.0</v>
      </c>
      <c r="B1273" s="12">
        <v>2.3600107E7</v>
      </c>
      <c r="C1273" s="13" t="s">
        <v>10</v>
      </c>
      <c r="D1273" s="15"/>
      <c r="E1273" s="14">
        <v>169.7</v>
      </c>
      <c r="F1273" s="15"/>
    </row>
    <row r="1274" ht="14.25" customHeight="1">
      <c r="A1274" s="11">
        <v>45048.0</v>
      </c>
      <c r="B1274" s="12">
        <v>2.3600106E7</v>
      </c>
      <c r="C1274" s="13" t="s">
        <v>10</v>
      </c>
      <c r="D1274" s="15"/>
      <c r="E1274" s="14">
        <v>395.25</v>
      </c>
      <c r="F1274" s="14">
        <v>83.0</v>
      </c>
    </row>
    <row r="1275" ht="14.25" customHeight="1">
      <c r="A1275" s="11">
        <v>45048.0</v>
      </c>
      <c r="B1275" s="12">
        <v>2.3600105E7</v>
      </c>
      <c r="C1275" s="13" t="s">
        <v>10</v>
      </c>
      <c r="D1275" s="15"/>
      <c r="E1275" s="14">
        <v>165.38</v>
      </c>
      <c r="F1275" s="14">
        <v>34.73</v>
      </c>
    </row>
    <row r="1276" ht="14.25" customHeight="1">
      <c r="A1276" s="11">
        <v>45049.0</v>
      </c>
      <c r="B1276" s="12">
        <v>2.3010006E7</v>
      </c>
      <c r="C1276" s="13" t="s">
        <v>11</v>
      </c>
      <c r="D1276" s="15"/>
      <c r="E1276" s="14">
        <v>390.0</v>
      </c>
      <c r="F1276" s="14">
        <v>81.9</v>
      </c>
    </row>
    <row r="1277" ht="14.25" customHeight="1">
      <c r="A1277" s="11">
        <v>45049.0</v>
      </c>
      <c r="B1277" s="12">
        <v>2.3600118E7</v>
      </c>
      <c r="C1277" s="13" t="s">
        <v>10</v>
      </c>
      <c r="D1277" s="15"/>
      <c r="E1277" s="14">
        <v>3800.0</v>
      </c>
      <c r="F1277" s="15"/>
    </row>
    <row r="1278" ht="14.25" customHeight="1">
      <c r="A1278" s="11">
        <v>45049.0</v>
      </c>
      <c r="B1278" s="12">
        <v>2.3600117E7</v>
      </c>
      <c r="C1278" s="13" t="s">
        <v>10</v>
      </c>
      <c r="D1278" s="14">
        <v>3800.0</v>
      </c>
      <c r="E1278" s="15"/>
      <c r="F1278" s="15"/>
    </row>
    <row r="1279" ht="14.25" customHeight="1">
      <c r="A1279" s="11">
        <v>45050.0</v>
      </c>
      <c r="B1279" s="12">
        <v>2.360013E7</v>
      </c>
      <c r="C1279" s="13" t="s">
        <v>10</v>
      </c>
      <c r="D1279" s="15"/>
      <c r="E1279" s="14">
        <v>20000.0</v>
      </c>
      <c r="F1279" s="15"/>
    </row>
    <row r="1280" ht="14.25" customHeight="1">
      <c r="A1280" s="11">
        <v>45050.0</v>
      </c>
      <c r="B1280" s="12">
        <v>2.3600129E7</v>
      </c>
      <c r="C1280" s="13" t="s">
        <v>10</v>
      </c>
      <c r="D1280" s="14">
        <v>63.47</v>
      </c>
      <c r="E1280" s="15"/>
      <c r="F1280" s="14">
        <v>-13.33</v>
      </c>
    </row>
    <row r="1281" ht="14.25" customHeight="1">
      <c r="A1281" s="11">
        <v>45050.0</v>
      </c>
      <c r="B1281" s="12">
        <v>2.3600128E7</v>
      </c>
      <c r="C1281" s="13" t="s">
        <v>10</v>
      </c>
      <c r="D1281" s="15"/>
      <c r="E1281" s="14">
        <v>3447.6</v>
      </c>
      <c r="F1281" s="15"/>
    </row>
    <row r="1282" ht="14.25" customHeight="1">
      <c r="A1282" s="11">
        <v>45050.0</v>
      </c>
      <c r="B1282" s="12">
        <v>2.3600127E7</v>
      </c>
      <c r="C1282" s="13" t="s">
        <v>10</v>
      </c>
      <c r="D1282" s="15"/>
      <c r="E1282" s="14">
        <v>402.5</v>
      </c>
      <c r="F1282" s="14">
        <v>84.53</v>
      </c>
    </row>
    <row r="1283" ht="14.25" customHeight="1">
      <c r="A1283" s="11">
        <v>45050.0</v>
      </c>
      <c r="B1283" s="12">
        <v>2.3600127E7</v>
      </c>
      <c r="C1283" s="13" t="s">
        <v>10</v>
      </c>
      <c r="D1283" s="15"/>
      <c r="E1283" s="14">
        <v>124.0</v>
      </c>
      <c r="F1283" s="14">
        <v>26.04</v>
      </c>
    </row>
    <row r="1284" ht="14.25" customHeight="1">
      <c r="A1284" s="11">
        <v>45050.0</v>
      </c>
      <c r="B1284" s="12">
        <v>2.3600126E7</v>
      </c>
      <c r="C1284" s="13" t="s">
        <v>10</v>
      </c>
      <c r="D1284" s="15"/>
      <c r="E1284" s="14">
        <v>315.0</v>
      </c>
      <c r="F1284" s="15"/>
    </row>
    <row r="1285" ht="14.25" customHeight="1">
      <c r="A1285" s="11">
        <v>45050.0</v>
      </c>
      <c r="B1285" s="12">
        <v>2.3600126E7</v>
      </c>
      <c r="C1285" s="13" t="s">
        <v>10</v>
      </c>
      <c r="D1285" s="15"/>
      <c r="E1285" s="14">
        <v>325.0</v>
      </c>
      <c r="F1285" s="15"/>
    </row>
    <row r="1286" ht="14.25" customHeight="1">
      <c r="A1286" s="11">
        <v>45050.0</v>
      </c>
      <c r="B1286" s="12">
        <v>2.3600125E7</v>
      </c>
      <c r="C1286" s="13" t="s">
        <v>10</v>
      </c>
      <c r="D1286" s="15"/>
      <c r="E1286" s="14">
        <v>105.0</v>
      </c>
      <c r="F1286" s="15"/>
    </row>
    <row r="1287" ht="14.25" customHeight="1">
      <c r="A1287" s="11">
        <v>45050.0</v>
      </c>
      <c r="B1287" s="12">
        <v>2.3600125E7</v>
      </c>
      <c r="C1287" s="13" t="s">
        <v>10</v>
      </c>
      <c r="D1287" s="15"/>
      <c r="E1287" s="14">
        <v>24.6</v>
      </c>
      <c r="F1287" s="15"/>
    </row>
    <row r="1288" ht="14.25" customHeight="1">
      <c r="A1288" s="11">
        <v>45050.0</v>
      </c>
      <c r="B1288" s="12">
        <v>2.3600124E7</v>
      </c>
      <c r="C1288" s="13" t="s">
        <v>10</v>
      </c>
      <c r="D1288" s="15"/>
      <c r="E1288" s="14">
        <v>105.0</v>
      </c>
      <c r="F1288" s="15"/>
    </row>
    <row r="1289" ht="14.25" customHeight="1">
      <c r="A1289" s="11">
        <v>45050.0</v>
      </c>
      <c r="B1289" s="12">
        <v>2.3600124E7</v>
      </c>
      <c r="C1289" s="13" t="s">
        <v>10</v>
      </c>
      <c r="D1289" s="15"/>
      <c r="E1289" s="14">
        <v>55.0</v>
      </c>
      <c r="F1289" s="15"/>
    </row>
    <row r="1290" ht="14.25" customHeight="1">
      <c r="A1290" s="11">
        <v>45050.0</v>
      </c>
      <c r="B1290" s="12">
        <v>2.3600123E7</v>
      </c>
      <c r="C1290" s="13" t="s">
        <v>10</v>
      </c>
      <c r="D1290" s="15"/>
      <c r="E1290" s="14">
        <v>105.0</v>
      </c>
      <c r="F1290" s="15"/>
    </row>
    <row r="1291" ht="14.25" customHeight="1">
      <c r="A1291" s="11">
        <v>45050.0</v>
      </c>
      <c r="B1291" s="12">
        <v>2.3600122E7</v>
      </c>
      <c r="C1291" s="13" t="s">
        <v>10</v>
      </c>
      <c r="D1291" s="15"/>
      <c r="E1291" s="14">
        <v>188.5</v>
      </c>
      <c r="F1291" s="15"/>
    </row>
    <row r="1292" ht="14.25" customHeight="1">
      <c r="A1292" s="11">
        <v>45050.0</v>
      </c>
      <c r="B1292" s="12">
        <v>2.3600121E7</v>
      </c>
      <c r="C1292" s="13" t="s">
        <v>10</v>
      </c>
      <c r="D1292" s="15"/>
      <c r="E1292" s="14">
        <v>2296.37</v>
      </c>
      <c r="F1292" s="14">
        <v>482.24</v>
      </c>
    </row>
    <row r="1293" ht="14.25" customHeight="1">
      <c r="A1293" s="11">
        <v>45050.0</v>
      </c>
      <c r="B1293" s="12">
        <v>2.360012E7</v>
      </c>
      <c r="C1293" s="13" t="s">
        <v>10</v>
      </c>
      <c r="D1293" s="15"/>
      <c r="E1293" s="14">
        <v>8000.0</v>
      </c>
      <c r="F1293" s="14">
        <v>1680.0</v>
      </c>
    </row>
    <row r="1294" ht="14.25" customHeight="1">
      <c r="A1294" s="11">
        <v>45051.0</v>
      </c>
      <c r="B1294" s="12">
        <v>2.3600145E7</v>
      </c>
      <c r="C1294" s="13" t="s">
        <v>10</v>
      </c>
      <c r="D1294" s="15"/>
      <c r="E1294" s="14">
        <v>86.25</v>
      </c>
      <c r="F1294" s="15"/>
    </row>
    <row r="1295" ht="14.25" customHeight="1">
      <c r="A1295" s="11">
        <v>45051.0</v>
      </c>
      <c r="B1295" s="12">
        <v>2.3600145E7</v>
      </c>
      <c r="C1295" s="13" t="s">
        <v>10</v>
      </c>
      <c r="D1295" s="15"/>
      <c r="E1295" s="14">
        <v>34.63</v>
      </c>
      <c r="F1295" s="15"/>
    </row>
    <row r="1296" ht="14.25" customHeight="1">
      <c r="A1296" s="11">
        <v>45051.0</v>
      </c>
      <c r="B1296" s="12">
        <v>2.3600144E7</v>
      </c>
      <c r="C1296" s="13" t="s">
        <v>10</v>
      </c>
      <c r="D1296" s="15"/>
      <c r="E1296" s="14">
        <v>115.0</v>
      </c>
      <c r="F1296" s="14">
        <v>24.15</v>
      </c>
    </row>
    <row r="1297" ht="14.25" customHeight="1">
      <c r="A1297" s="11">
        <v>45051.0</v>
      </c>
      <c r="B1297" s="12">
        <v>2.3600144E7</v>
      </c>
      <c r="C1297" s="13" t="s">
        <v>10</v>
      </c>
      <c r="D1297" s="15"/>
      <c r="E1297" s="14">
        <v>45.0</v>
      </c>
      <c r="F1297" s="14">
        <v>9.45</v>
      </c>
    </row>
    <row r="1298" ht="14.25" customHeight="1">
      <c r="A1298" s="11">
        <v>45051.0</v>
      </c>
      <c r="B1298" s="12">
        <v>2.3600143E7</v>
      </c>
      <c r="C1298" s="13" t="s">
        <v>10</v>
      </c>
      <c r="D1298" s="15"/>
      <c r="E1298" s="14">
        <v>71.88</v>
      </c>
      <c r="F1298" s="14">
        <v>15.09</v>
      </c>
    </row>
    <row r="1299" ht="14.25" customHeight="1">
      <c r="A1299" s="11">
        <v>45051.0</v>
      </c>
      <c r="B1299" s="12">
        <v>2.3600143E7</v>
      </c>
      <c r="C1299" s="13" t="s">
        <v>10</v>
      </c>
      <c r="D1299" s="15"/>
      <c r="E1299" s="14">
        <v>36.0</v>
      </c>
      <c r="F1299" s="14">
        <v>7.5600000000000005</v>
      </c>
    </row>
    <row r="1300" ht="14.25" customHeight="1">
      <c r="A1300" s="11">
        <v>45051.0</v>
      </c>
      <c r="B1300" s="12">
        <v>2.3600142E7</v>
      </c>
      <c r="C1300" s="13" t="s">
        <v>10</v>
      </c>
      <c r="D1300" s="15"/>
      <c r="E1300" s="14">
        <v>57.5</v>
      </c>
      <c r="F1300" s="14">
        <v>12.08</v>
      </c>
    </row>
    <row r="1301" ht="14.25" customHeight="1">
      <c r="A1301" s="11">
        <v>45051.0</v>
      </c>
      <c r="B1301" s="12">
        <v>2.3600142E7</v>
      </c>
      <c r="C1301" s="13" t="s">
        <v>10</v>
      </c>
      <c r="D1301" s="15"/>
      <c r="E1301" s="14">
        <v>22.04</v>
      </c>
      <c r="F1301" s="14">
        <v>4.63</v>
      </c>
    </row>
    <row r="1302" ht="14.25" customHeight="1">
      <c r="A1302" s="11">
        <v>45051.0</v>
      </c>
      <c r="B1302" s="12">
        <v>2.3600141E7</v>
      </c>
      <c r="C1302" s="13" t="s">
        <v>10</v>
      </c>
      <c r="D1302" s="15"/>
      <c r="E1302" s="14">
        <v>57.5</v>
      </c>
      <c r="F1302" s="14">
        <v>12.08</v>
      </c>
    </row>
    <row r="1303" ht="14.25" customHeight="1">
      <c r="A1303" s="11">
        <v>45051.0</v>
      </c>
      <c r="B1303" s="12">
        <v>2.3600141E7</v>
      </c>
      <c r="C1303" s="13" t="s">
        <v>10</v>
      </c>
      <c r="D1303" s="15"/>
      <c r="E1303" s="14">
        <v>28.4</v>
      </c>
      <c r="F1303" s="14">
        <v>5.96</v>
      </c>
    </row>
    <row r="1304" ht="14.25" customHeight="1">
      <c r="A1304" s="11">
        <v>45051.0</v>
      </c>
      <c r="B1304" s="12">
        <v>2.360014E7</v>
      </c>
      <c r="C1304" s="13" t="s">
        <v>10</v>
      </c>
      <c r="D1304" s="15"/>
      <c r="E1304" s="14">
        <v>172.5</v>
      </c>
      <c r="F1304" s="14">
        <v>36.23</v>
      </c>
    </row>
    <row r="1305" ht="14.25" customHeight="1">
      <c r="A1305" s="11">
        <v>45051.0</v>
      </c>
      <c r="B1305" s="12">
        <v>2.360014E7</v>
      </c>
      <c r="C1305" s="13" t="s">
        <v>10</v>
      </c>
      <c r="D1305" s="15"/>
      <c r="E1305" s="14">
        <v>56.0</v>
      </c>
      <c r="F1305" s="14">
        <v>11.76</v>
      </c>
    </row>
    <row r="1306" ht="14.25" customHeight="1">
      <c r="A1306" s="11">
        <v>45051.0</v>
      </c>
      <c r="B1306" s="12">
        <v>2.3600139E7</v>
      </c>
      <c r="C1306" s="13" t="s">
        <v>10</v>
      </c>
      <c r="D1306" s="15"/>
      <c r="E1306" s="14">
        <v>172.5</v>
      </c>
      <c r="F1306" s="14">
        <v>36.23</v>
      </c>
    </row>
    <row r="1307" ht="14.25" customHeight="1">
      <c r="A1307" s="11">
        <v>45051.0</v>
      </c>
      <c r="B1307" s="12">
        <v>2.3600139E7</v>
      </c>
      <c r="C1307" s="13" t="s">
        <v>10</v>
      </c>
      <c r="D1307" s="15"/>
      <c r="E1307" s="14">
        <v>75.2</v>
      </c>
      <c r="F1307" s="14">
        <v>15.79</v>
      </c>
    </row>
    <row r="1308" ht="14.25" customHeight="1">
      <c r="A1308" s="11">
        <v>45051.0</v>
      </c>
      <c r="B1308" s="12">
        <v>2.3600138E7</v>
      </c>
      <c r="C1308" s="13" t="s">
        <v>10</v>
      </c>
      <c r="D1308" s="15"/>
      <c r="E1308" s="14">
        <v>115.0</v>
      </c>
      <c r="F1308" s="14">
        <v>24.15</v>
      </c>
    </row>
    <row r="1309" ht="14.25" customHeight="1">
      <c r="A1309" s="11">
        <v>45051.0</v>
      </c>
      <c r="B1309" s="12">
        <v>2.3600138E7</v>
      </c>
      <c r="C1309" s="13" t="s">
        <v>10</v>
      </c>
      <c r="D1309" s="15"/>
      <c r="E1309" s="14">
        <v>53.7</v>
      </c>
      <c r="F1309" s="14">
        <v>11.28</v>
      </c>
    </row>
    <row r="1310" ht="14.25" customHeight="1">
      <c r="A1310" s="11">
        <v>45051.0</v>
      </c>
      <c r="B1310" s="12">
        <v>2.3600137E7</v>
      </c>
      <c r="C1310" s="13" t="s">
        <v>10</v>
      </c>
      <c r="D1310" s="15"/>
      <c r="E1310" s="14">
        <v>65.0</v>
      </c>
      <c r="F1310" s="14">
        <v>13.65</v>
      </c>
    </row>
    <row r="1311" ht="14.25" customHeight="1">
      <c r="A1311" s="11">
        <v>45051.0</v>
      </c>
      <c r="B1311" s="12">
        <v>2.3600136E7</v>
      </c>
      <c r="C1311" s="13" t="s">
        <v>10</v>
      </c>
      <c r="D1311" s="15"/>
      <c r="E1311" s="14">
        <v>172.5</v>
      </c>
      <c r="F1311" s="14">
        <v>36.23</v>
      </c>
    </row>
    <row r="1312" ht="14.25" customHeight="1">
      <c r="A1312" s="11">
        <v>45051.0</v>
      </c>
      <c r="B1312" s="12">
        <v>2.3600136E7</v>
      </c>
      <c r="C1312" s="13" t="s">
        <v>10</v>
      </c>
      <c r="D1312" s="15"/>
      <c r="E1312" s="14">
        <v>45.2</v>
      </c>
      <c r="F1312" s="14">
        <v>9.49</v>
      </c>
    </row>
    <row r="1313" ht="14.25" customHeight="1">
      <c r="A1313" s="11">
        <v>45051.0</v>
      </c>
      <c r="B1313" s="12">
        <v>2.3600135E7</v>
      </c>
      <c r="C1313" s="13" t="s">
        <v>10</v>
      </c>
      <c r="D1313" s="15"/>
      <c r="E1313" s="14">
        <v>85.0</v>
      </c>
      <c r="F1313" s="14">
        <v>17.85</v>
      </c>
    </row>
    <row r="1314" ht="14.25" customHeight="1">
      <c r="A1314" s="11">
        <v>45051.0</v>
      </c>
      <c r="B1314" s="12">
        <v>2.3600134E7</v>
      </c>
      <c r="C1314" s="13" t="s">
        <v>10</v>
      </c>
      <c r="D1314" s="15"/>
      <c r="E1314" s="14">
        <v>460.0</v>
      </c>
      <c r="F1314" s="14">
        <v>96.6</v>
      </c>
    </row>
    <row r="1315" ht="14.25" customHeight="1">
      <c r="A1315" s="11">
        <v>45051.0</v>
      </c>
      <c r="B1315" s="12">
        <v>2.3600134E7</v>
      </c>
      <c r="C1315" s="13" t="s">
        <v>10</v>
      </c>
      <c r="D1315" s="15"/>
      <c r="E1315" s="14">
        <v>165.0</v>
      </c>
      <c r="F1315" s="14">
        <v>34.65</v>
      </c>
    </row>
    <row r="1316" ht="14.25" customHeight="1">
      <c r="A1316" s="11">
        <v>45051.0</v>
      </c>
      <c r="B1316" s="12">
        <v>2.3600133E7</v>
      </c>
      <c r="C1316" s="13" t="s">
        <v>10</v>
      </c>
      <c r="D1316" s="15"/>
      <c r="E1316" s="14">
        <v>201.25</v>
      </c>
      <c r="F1316" s="14">
        <v>42.26</v>
      </c>
    </row>
    <row r="1317" ht="14.25" customHeight="1">
      <c r="A1317" s="11">
        <v>45051.0</v>
      </c>
      <c r="B1317" s="12">
        <v>2.3600133E7</v>
      </c>
      <c r="C1317" s="13" t="s">
        <v>10</v>
      </c>
      <c r="D1317" s="15"/>
      <c r="E1317" s="14">
        <v>74.0</v>
      </c>
      <c r="F1317" s="14">
        <v>15.54</v>
      </c>
    </row>
    <row r="1318" ht="14.25" customHeight="1">
      <c r="A1318" s="11">
        <v>45051.0</v>
      </c>
      <c r="B1318" s="12">
        <v>2.3600132E7</v>
      </c>
      <c r="C1318" s="13" t="s">
        <v>10</v>
      </c>
      <c r="D1318" s="15"/>
      <c r="E1318" s="14">
        <v>1500.0</v>
      </c>
      <c r="F1318" s="15"/>
    </row>
    <row r="1319" ht="14.25" customHeight="1">
      <c r="A1319" s="11">
        <v>45051.0</v>
      </c>
      <c r="B1319" s="12">
        <v>2.3600131E7</v>
      </c>
      <c r="C1319" s="13" t="s">
        <v>10</v>
      </c>
      <c r="D1319" s="15"/>
      <c r="E1319" s="14">
        <v>2530.0</v>
      </c>
      <c r="F1319" s="15"/>
    </row>
    <row r="1320" ht="14.25" customHeight="1">
      <c r="A1320" s="11">
        <v>45051.0</v>
      </c>
      <c r="B1320" s="12">
        <v>2.3600131E7</v>
      </c>
      <c r="C1320" s="13" t="s">
        <v>10</v>
      </c>
      <c r="D1320" s="15"/>
      <c r="E1320" s="14">
        <v>2631.0</v>
      </c>
      <c r="F1320" s="15"/>
    </row>
    <row r="1321" ht="14.25" customHeight="1">
      <c r="A1321" s="11">
        <v>45054.0</v>
      </c>
      <c r="B1321" s="12">
        <v>2.3600151E7</v>
      </c>
      <c r="C1321" s="13" t="s">
        <v>10</v>
      </c>
      <c r="D1321" s="15"/>
      <c r="E1321" s="14">
        <v>82.5</v>
      </c>
      <c r="F1321" s="15"/>
    </row>
    <row r="1322" ht="14.25" customHeight="1">
      <c r="A1322" s="11">
        <v>45054.0</v>
      </c>
      <c r="B1322" s="12">
        <v>2.3600151E7</v>
      </c>
      <c r="C1322" s="13" t="s">
        <v>10</v>
      </c>
      <c r="D1322" s="15"/>
      <c r="E1322" s="14">
        <v>62.0</v>
      </c>
      <c r="F1322" s="15"/>
    </row>
    <row r="1323" ht="14.25" customHeight="1">
      <c r="A1323" s="11">
        <v>45054.0</v>
      </c>
      <c r="B1323" s="12">
        <v>2.360015E7</v>
      </c>
      <c r="C1323" s="13" t="s">
        <v>10</v>
      </c>
      <c r="D1323" s="15"/>
      <c r="E1323" s="14">
        <v>82.5</v>
      </c>
      <c r="F1323" s="15"/>
    </row>
    <row r="1324" ht="14.25" customHeight="1">
      <c r="A1324" s="11">
        <v>45054.0</v>
      </c>
      <c r="B1324" s="12">
        <v>2.360015E7</v>
      </c>
      <c r="C1324" s="13" t="s">
        <v>10</v>
      </c>
      <c r="D1324" s="15"/>
      <c r="E1324" s="14">
        <v>67.5</v>
      </c>
      <c r="F1324" s="15"/>
    </row>
    <row r="1325" ht="14.25" customHeight="1">
      <c r="A1325" s="11">
        <v>45054.0</v>
      </c>
      <c r="B1325" s="12">
        <v>2.3600149E7</v>
      </c>
      <c r="C1325" s="13" t="s">
        <v>10</v>
      </c>
      <c r="D1325" s="15"/>
      <c r="E1325" s="14">
        <v>201.25</v>
      </c>
      <c r="F1325" s="14">
        <v>42.26</v>
      </c>
    </row>
    <row r="1326" ht="14.25" customHeight="1">
      <c r="A1326" s="11">
        <v>45054.0</v>
      </c>
      <c r="B1326" s="12">
        <v>2.3600149E7</v>
      </c>
      <c r="C1326" s="13" t="s">
        <v>10</v>
      </c>
      <c r="D1326" s="15"/>
      <c r="E1326" s="14">
        <v>87.9</v>
      </c>
      <c r="F1326" s="14">
        <v>18.46</v>
      </c>
    </row>
    <row r="1327" ht="14.25" customHeight="1">
      <c r="A1327" s="11">
        <v>45054.0</v>
      </c>
      <c r="B1327" s="12">
        <v>2.3600148E7</v>
      </c>
      <c r="C1327" s="13" t="s">
        <v>10</v>
      </c>
      <c r="D1327" s="15"/>
      <c r="E1327" s="14">
        <v>86.25</v>
      </c>
      <c r="F1327" s="14">
        <v>18.11</v>
      </c>
    </row>
    <row r="1328" ht="14.25" customHeight="1">
      <c r="A1328" s="11">
        <v>45054.0</v>
      </c>
      <c r="B1328" s="12">
        <v>2.3600148E7</v>
      </c>
      <c r="C1328" s="13" t="s">
        <v>10</v>
      </c>
      <c r="D1328" s="15"/>
      <c r="E1328" s="14">
        <v>35.0</v>
      </c>
      <c r="F1328" s="14">
        <v>7.35</v>
      </c>
    </row>
    <row r="1329" ht="14.25" customHeight="1">
      <c r="A1329" s="11">
        <v>45054.0</v>
      </c>
      <c r="B1329" s="12">
        <v>2.3600147E7</v>
      </c>
      <c r="C1329" s="13" t="s">
        <v>10</v>
      </c>
      <c r="D1329" s="15"/>
      <c r="E1329" s="14">
        <v>650.0</v>
      </c>
      <c r="F1329" s="15"/>
    </row>
    <row r="1330" ht="14.25" customHeight="1">
      <c r="A1330" s="11">
        <v>45054.0</v>
      </c>
      <c r="B1330" s="12">
        <v>2.3600146E7</v>
      </c>
      <c r="C1330" s="13" t="s">
        <v>10</v>
      </c>
      <c r="D1330" s="15"/>
      <c r="E1330" s="14">
        <v>157.5</v>
      </c>
      <c r="F1330" s="15"/>
    </row>
    <row r="1331" ht="14.25" customHeight="1">
      <c r="A1331" s="11">
        <v>45054.0</v>
      </c>
      <c r="B1331" s="12">
        <v>2.3600146E7</v>
      </c>
      <c r="C1331" s="13" t="s">
        <v>10</v>
      </c>
      <c r="D1331" s="15"/>
      <c r="E1331" s="14">
        <v>38.38</v>
      </c>
      <c r="F1331" s="15"/>
    </row>
    <row r="1332" ht="14.25" customHeight="1">
      <c r="A1332" s="11">
        <v>45055.0</v>
      </c>
      <c r="B1332" s="12">
        <v>2.3600167E7</v>
      </c>
      <c r="C1332" s="13" t="s">
        <v>10</v>
      </c>
      <c r="D1332" s="15"/>
      <c r="E1332" s="14">
        <v>385.0</v>
      </c>
      <c r="F1332" s="15"/>
    </row>
    <row r="1333" ht="14.25" customHeight="1">
      <c r="A1333" s="11">
        <v>45055.0</v>
      </c>
      <c r="B1333" s="12">
        <v>2.3600166E7</v>
      </c>
      <c r="C1333" s="13" t="s">
        <v>10</v>
      </c>
      <c r="D1333" s="15"/>
      <c r="E1333" s="14">
        <v>685.0</v>
      </c>
      <c r="F1333" s="15"/>
    </row>
    <row r="1334" ht="14.25" customHeight="1">
      <c r="A1334" s="11">
        <v>45055.0</v>
      </c>
      <c r="B1334" s="12">
        <v>2.3600165E7</v>
      </c>
      <c r="C1334" s="13" t="s">
        <v>10</v>
      </c>
      <c r="D1334" s="15"/>
      <c r="E1334" s="14">
        <v>118.87</v>
      </c>
      <c r="F1334" s="15"/>
    </row>
    <row r="1335" ht="14.25" customHeight="1">
      <c r="A1335" s="11">
        <v>45055.0</v>
      </c>
      <c r="B1335" s="12">
        <v>2.3600164E7</v>
      </c>
      <c r="C1335" s="13" t="s">
        <v>10</v>
      </c>
      <c r="D1335" s="15"/>
      <c r="E1335" s="14">
        <v>425.0</v>
      </c>
      <c r="F1335" s="15"/>
    </row>
    <row r="1336" ht="14.25" customHeight="1">
      <c r="A1336" s="11">
        <v>45055.0</v>
      </c>
      <c r="B1336" s="12">
        <v>2.3600163E7</v>
      </c>
      <c r="C1336" s="13" t="s">
        <v>10</v>
      </c>
      <c r="D1336" s="15"/>
      <c r="E1336" s="14">
        <v>412.5</v>
      </c>
      <c r="F1336" s="15"/>
    </row>
    <row r="1337" ht="14.25" customHeight="1">
      <c r="A1337" s="11">
        <v>45055.0</v>
      </c>
      <c r="B1337" s="12">
        <v>2.3600163E7</v>
      </c>
      <c r="C1337" s="13" t="s">
        <v>10</v>
      </c>
      <c r="D1337" s="15"/>
      <c r="E1337" s="14">
        <v>49.0</v>
      </c>
      <c r="F1337" s="15"/>
    </row>
    <row r="1338" ht="14.25" customHeight="1">
      <c r="A1338" s="11">
        <v>45055.0</v>
      </c>
      <c r="B1338" s="12">
        <v>2.3600162E7</v>
      </c>
      <c r="C1338" s="13" t="s">
        <v>10</v>
      </c>
      <c r="D1338" s="15"/>
      <c r="E1338" s="14">
        <v>135.0</v>
      </c>
      <c r="F1338" s="14">
        <v>28.35</v>
      </c>
    </row>
    <row r="1339" ht="14.25" customHeight="1">
      <c r="A1339" s="11">
        <v>45055.0</v>
      </c>
      <c r="B1339" s="12">
        <v>2.3600161E7</v>
      </c>
      <c r="C1339" s="13" t="s">
        <v>10</v>
      </c>
      <c r="D1339" s="15"/>
      <c r="E1339" s="14">
        <v>135.0</v>
      </c>
      <c r="F1339" s="14">
        <v>28.35</v>
      </c>
    </row>
    <row r="1340" ht="14.25" customHeight="1">
      <c r="A1340" s="11">
        <v>45055.0</v>
      </c>
      <c r="B1340" s="12">
        <v>2.360016E7</v>
      </c>
      <c r="C1340" s="13" t="s">
        <v>10</v>
      </c>
      <c r="D1340" s="15"/>
      <c r="E1340" s="14">
        <v>168.42</v>
      </c>
      <c r="F1340" s="15"/>
    </row>
    <row r="1341" ht="14.25" customHeight="1">
      <c r="A1341" s="11">
        <v>45055.0</v>
      </c>
      <c r="B1341" s="12">
        <v>2.360016E7</v>
      </c>
      <c r="C1341" s="13" t="s">
        <v>10</v>
      </c>
      <c r="D1341" s="15"/>
      <c r="E1341" s="14">
        <v>76.0</v>
      </c>
      <c r="F1341" s="15"/>
    </row>
    <row r="1342" ht="14.25" customHeight="1">
      <c r="A1342" s="11">
        <v>45055.0</v>
      </c>
      <c r="B1342" s="12">
        <v>2.3600159E7</v>
      </c>
      <c r="C1342" s="13" t="s">
        <v>10</v>
      </c>
      <c r="D1342" s="15"/>
      <c r="E1342" s="14">
        <v>230.0</v>
      </c>
      <c r="F1342" s="14">
        <v>48.3</v>
      </c>
    </row>
    <row r="1343" ht="14.25" customHeight="1">
      <c r="A1343" s="11">
        <v>45055.0</v>
      </c>
      <c r="B1343" s="12">
        <v>2.3600159E7</v>
      </c>
      <c r="C1343" s="13" t="s">
        <v>10</v>
      </c>
      <c r="D1343" s="15"/>
      <c r="E1343" s="14">
        <v>63.0</v>
      </c>
      <c r="F1343" s="14">
        <v>13.23</v>
      </c>
    </row>
    <row r="1344" ht="14.25" customHeight="1">
      <c r="A1344" s="11">
        <v>45055.0</v>
      </c>
      <c r="B1344" s="12">
        <v>2.3600158E7</v>
      </c>
      <c r="C1344" s="13" t="s">
        <v>10</v>
      </c>
      <c r="D1344" s="15"/>
      <c r="E1344" s="14">
        <v>115.0</v>
      </c>
      <c r="F1344" s="14">
        <v>24.15</v>
      </c>
    </row>
    <row r="1345" ht="14.25" customHeight="1">
      <c r="A1345" s="11">
        <v>45055.0</v>
      </c>
      <c r="B1345" s="12">
        <v>2.3600158E7</v>
      </c>
      <c r="C1345" s="13" t="s">
        <v>10</v>
      </c>
      <c r="D1345" s="15"/>
      <c r="E1345" s="14">
        <v>21.0</v>
      </c>
      <c r="F1345" s="14">
        <v>4.41</v>
      </c>
    </row>
    <row r="1346" ht="14.25" customHeight="1">
      <c r="A1346" s="11">
        <v>45055.0</v>
      </c>
      <c r="B1346" s="12">
        <v>2.3600157E7</v>
      </c>
      <c r="C1346" s="13" t="s">
        <v>10</v>
      </c>
      <c r="D1346" s="15"/>
      <c r="E1346" s="14">
        <v>90.0</v>
      </c>
      <c r="F1346" s="15"/>
    </row>
    <row r="1347" ht="14.25" customHeight="1">
      <c r="A1347" s="11">
        <v>45055.0</v>
      </c>
      <c r="B1347" s="12">
        <v>2.3600156E7</v>
      </c>
      <c r="C1347" s="13" t="s">
        <v>10</v>
      </c>
      <c r="D1347" s="15"/>
      <c r="E1347" s="14">
        <v>115.0</v>
      </c>
      <c r="F1347" s="14">
        <v>24.15</v>
      </c>
    </row>
    <row r="1348" ht="14.25" customHeight="1">
      <c r="A1348" s="11">
        <v>45055.0</v>
      </c>
      <c r="B1348" s="12">
        <v>2.3600156E7</v>
      </c>
      <c r="C1348" s="13" t="s">
        <v>10</v>
      </c>
      <c r="D1348" s="15"/>
      <c r="E1348" s="14">
        <v>39.0</v>
      </c>
      <c r="F1348" s="14">
        <v>8.19</v>
      </c>
    </row>
    <row r="1349" ht="14.25" customHeight="1">
      <c r="A1349" s="11">
        <v>45055.0</v>
      </c>
      <c r="B1349" s="12">
        <v>2.3600155E7</v>
      </c>
      <c r="C1349" s="13" t="s">
        <v>10</v>
      </c>
      <c r="D1349" s="15"/>
      <c r="E1349" s="14">
        <v>757.72</v>
      </c>
      <c r="F1349" s="14">
        <v>159.12</v>
      </c>
    </row>
    <row r="1350" ht="14.25" customHeight="1">
      <c r="A1350" s="11">
        <v>45055.0</v>
      </c>
      <c r="B1350" s="12">
        <v>2.3600154E7</v>
      </c>
      <c r="C1350" s="13" t="s">
        <v>10</v>
      </c>
      <c r="D1350" s="15"/>
      <c r="E1350" s="14">
        <v>2213.59</v>
      </c>
      <c r="F1350" s="14">
        <v>464.85</v>
      </c>
    </row>
    <row r="1351" ht="14.25" customHeight="1">
      <c r="A1351" s="11">
        <v>45055.0</v>
      </c>
      <c r="B1351" s="12">
        <v>2.3600153E7</v>
      </c>
      <c r="C1351" s="13" t="s">
        <v>10</v>
      </c>
      <c r="D1351" s="15"/>
      <c r="E1351" s="14">
        <v>311.5</v>
      </c>
      <c r="F1351" s="14">
        <v>28.04</v>
      </c>
    </row>
    <row r="1352" ht="14.25" customHeight="1">
      <c r="A1352" s="11">
        <v>45055.0</v>
      </c>
      <c r="B1352" s="12">
        <v>2.3600153E7</v>
      </c>
      <c r="C1352" s="13" t="s">
        <v>10</v>
      </c>
      <c r="D1352" s="15"/>
      <c r="E1352" s="14">
        <v>6257.04</v>
      </c>
      <c r="F1352" s="14">
        <v>1313.98</v>
      </c>
    </row>
    <row r="1353" ht="14.25" customHeight="1">
      <c r="A1353" s="11">
        <v>45055.0</v>
      </c>
      <c r="B1353" s="12">
        <v>2.3600152E7</v>
      </c>
      <c r="C1353" s="13" t="s">
        <v>10</v>
      </c>
      <c r="D1353" s="15"/>
      <c r="E1353" s="14">
        <v>14400.0</v>
      </c>
      <c r="F1353" s="15"/>
    </row>
    <row r="1354" ht="14.25" customHeight="1">
      <c r="A1354" s="11">
        <v>45056.0</v>
      </c>
      <c r="B1354" s="12">
        <v>2.3600189E7</v>
      </c>
      <c r="C1354" s="13" t="s">
        <v>10</v>
      </c>
      <c r="D1354" s="14">
        <v>6446.28</v>
      </c>
      <c r="E1354" s="15"/>
      <c r="F1354" s="14">
        <v>-1353.72</v>
      </c>
    </row>
    <row r="1355" ht="14.25" customHeight="1">
      <c r="A1355" s="11">
        <v>45056.0</v>
      </c>
      <c r="B1355" s="12">
        <v>2.3600175E7</v>
      </c>
      <c r="C1355" s="13" t="s">
        <v>10</v>
      </c>
      <c r="D1355" s="15"/>
      <c r="E1355" s="14">
        <v>139.0</v>
      </c>
      <c r="F1355" s="14">
        <v>29.19</v>
      </c>
    </row>
    <row r="1356" ht="14.25" customHeight="1">
      <c r="A1356" s="11">
        <v>45056.0</v>
      </c>
      <c r="B1356" s="12">
        <v>2.3600174E7</v>
      </c>
      <c r="C1356" s="13" t="s">
        <v>10</v>
      </c>
      <c r="D1356" s="15"/>
      <c r="E1356" s="14">
        <v>3014.53</v>
      </c>
      <c r="F1356" s="14">
        <v>633.05</v>
      </c>
    </row>
    <row r="1357" ht="14.25" customHeight="1">
      <c r="A1357" s="11">
        <v>45056.0</v>
      </c>
      <c r="B1357" s="12">
        <v>2.3600173E7</v>
      </c>
      <c r="C1357" s="13" t="s">
        <v>10</v>
      </c>
      <c r="D1357" s="15"/>
      <c r="E1357" s="14">
        <v>5640.49</v>
      </c>
      <c r="F1357" s="14">
        <v>1184.5</v>
      </c>
    </row>
    <row r="1358" ht="14.25" customHeight="1">
      <c r="A1358" s="11">
        <v>45056.0</v>
      </c>
      <c r="B1358" s="12">
        <v>2.3600172E7</v>
      </c>
      <c r="C1358" s="13" t="s">
        <v>10</v>
      </c>
      <c r="D1358" s="15"/>
      <c r="E1358" s="14">
        <v>612.5</v>
      </c>
      <c r="F1358" s="14">
        <v>128.63</v>
      </c>
    </row>
    <row r="1359" ht="14.25" customHeight="1">
      <c r="A1359" s="11">
        <v>45056.0</v>
      </c>
      <c r="B1359" s="12">
        <v>2.3600171E7</v>
      </c>
      <c r="C1359" s="13" t="s">
        <v>10</v>
      </c>
      <c r="D1359" s="15"/>
      <c r="E1359" s="14">
        <v>810.0</v>
      </c>
      <c r="F1359" s="14">
        <v>170.1</v>
      </c>
    </row>
    <row r="1360" ht="14.25" customHeight="1">
      <c r="A1360" s="11">
        <v>45056.0</v>
      </c>
      <c r="B1360" s="12">
        <v>2.360017E7</v>
      </c>
      <c r="C1360" s="13" t="s">
        <v>10</v>
      </c>
      <c r="D1360" s="15"/>
      <c r="E1360" s="14">
        <v>4891.31</v>
      </c>
      <c r="F1360" s="14">
        <v>1027.18</v>
      </c>
    </row>
    <row r="1361" ht="14.25" customHeight="1">
      <c r="A1361" s="11">
        <v>45056.0</v>
      </c>
      <c r="B1361" s="12">
        <v>2.3600169E7</v>
      </c>
      <c r="C1361" s="13" t="s">
        <v>10</v>
      </c>
      <c r="D1361" s="15"/>
      <c r="E1361" s="14">
        <v>383.58</v>
      </c>
      <c r="F1361" s="15"/>
    </row>
    <row r="1362" ht="14.25" customHeight="1">
      <c r="A1362" s="11">
        <v>45056.0</v>
      </c>
      <c r="B1362" s="12">
        <v>2.3600168E7</v>
      </c>
      <c r="C1362" s="13" t="s">
        <v>10</v>
      </c>
      <c r="D1362" s="15"/>
      <c r="E1362" s="14">
        <v>6446.28</v>
      </c>
      <c r="F1362" s="14">
        <v>1353.72</v>
      </c>
    </row>
    <row r="1363" ht="14.25" customHeight="1">
      <c r="A1363" s="11">
        <v>45056.0</v>
      </c>
      <c r="B1363" s="12">
        <v>2.3600168E7</v>
      </c>
      <c r="C1363" s="13" t="s">
        <v>10</v>
      </c>
      <c r="D1363" s="15"/>
      <c r="E1363" s="14">
        <v>165.29</v>
      </c>
      <c r="F1363" s="14">
        <v>34.71</v>
      </c>
    </row>
    <row r="1364" ht="14.25" customHeight="1">
      <c r="A1364" s="11">
        <v>45057.0</v>
      </c>
      <c r="B1364" s="12">
        <v>2.360019E7</v>
      </c>
      <c r="C1364" s="13" t="s">
        <v>10</v>
      </c>
      <c r="D1364" s="15"/>
      <c r="E1364" s="14">
        <v>311.5</v>
      </c>
      <c r="F1364" s="14">
        <v>28.04</v>
      </c>
    </row>
    <row r="1365" ht="14.25" customHeight="1">
      <c r="A1365" s="11">
        <v>45057.0</v>
      </c>
      <c r="B1365" s="12">
        <v>2.360019E7</v>
      </c>
      <c r="C1365" s="13" t="s">
        <v>10</v>
      </c>
      <c r="D1365" s="14">
        <v>347.11</v>
      </c>
      <c r="E1365" s="15"/>
      <c r="F1365" s="14">
        <v>-72.89</v>
      </c>
    </row>
    <row r="1366" ht="14.25" customHeight="1">
      <c r="A1366" s="11">
        <v>45057.0</v>
      </c>
      <c r="B1366" s="12">
        <v>2.360019E7</v>
      </c>
      <c r="C1366" s="13" t="s">
        <v>10</v>
      </c>
      <c r="D1366" s="15"/>
      <c r="E1366" s="14">
        <v>6257.04</v>
      </c>
      <c r="F1366" s="14">
        <v>1313.98</v>
      </c>
    </row>
    <row r="1367" ht="14.25" customHeight="1">
      <c r="A1367" s="11">
        <v>45057.0</v>
      </c>
      <c r="B1367" s="12">
        <v>2.3600187E7</v>
      </c>
      <c r="C1367" s="13" t="s">
        <v>10</v>
      </c>
      <c r="D1367" s="15"/>
      <c r="E1367" s="14">
        <v>1890.01</v>
      </c>
      <c r="F1367" s="14">
        <v>396.9</v>
      </c>
    </row>
    <row r="1368" ht="14.25" customHeight="1">
      <c r="A1368" s="11">
        <v>45057.0</v>
      </c>
      <c r="B1368" s="12">
        <v>2.3600186E7</v>
      </c>
      <c r="C1368" s="13" t="s">
        <v>10</v>
      </c>
      <c r="D1368" s="15"/>
      <c r="E1368" s="14">
        <v>2280.93</v>
      </c>
      <c r="F1368" s="14">
        <v>479.0</v>
      </c>
    </row>
    <row r="1369" ht="14.25" customHeight="1">
      <c r="A1369" s="11">
        <v>45057.0</v>
      </c>
      <c r="B1369" s="12">
        <v>2.3600185E7</v>
      </c>
      <c r="C1369" s="13" t="s">
        <v>10</v>
      </c>
      <c r="D1369" s="15"/>
      <c r="E1369" s="14">
        <v>900.0</v>
      </c>
      <c r="F1369" s="14">
        <v>189.0</v>
      </c>
    </row>
    <row r="1370" ht="14.25" customHeight="1">
      <c r="A1370" s="11">
        <v>45057.0</v>
      </c>
      <c r="B1370" s="12">
        <v>2.3600184E7</v>
      </c>
      <c r="C1370" s="13" t="s">
        <v>10</v>
      </c>
      <c r="D1370" s="14">
        <v>311.5</v>
      </c>
      <c r="E1370" s="15"/>
      <c r="F1370" s="14">
        <v>-28.04</v>
      </c>
    </row>
    <row r="1371" ht="14.25" customHeight="1">
      <c r="A1371" s="11">
        <v>45057.0</v>
      </c>
      <c r="B1371" s="12">
        <v>2.3600184E7</v>
      </c>
      <c r="C1371" s="13" t="s">
        <v>10</v>
      </c>
      <c r="D1371" s="14">
        <v>6257.04</v>
      </c>
      <c r="E1371" s="15"/>
      <c r="F1371" s="14">
        <v>-1313.98</v>
      </c>
    </row>
    <row r="1372" ht="14.25" customHeight="1">
      <c r="A1372" s="11">
        <v>45057.0</v>
      </c>
      <c r="B1372" s="12">
        <v>2.3600183E7</v>
      </c>
      <c r="C1372" s="13" t="s">
        <v>10</v>
      </c>
      <c r="D1372" s="15"/>
      <c r="E1372" s="14">
        <v>318.25</v>
      </c>
      <c r="F1372" s="15"/>
    </row>
    <row r="1373" ht="14.25" customHeight="1">
      <c r="A1373" s="11">
        <v>45057.0</v>
      </c>
      <c r="B1373" s="12">
        <v>2.3600182E7</v>
      </c>
      <c r="C1373" s="13" t="s">
        <v>10</v>
      </c>
      <c r="D1373" s="15"/>
      <c r="E1373" s="14">
        <v>121.6</v>
      </c>
      <c r="F1373" s="15"/>
    </row>
    <row r="1374" ht="14.25" customHeight="1">
      <c r="A1374" s="11">
        <v>45057.0</v>
      </c>
      <c r="B1374" s="12">
        <v>2.3600181E7</v>
      </c>
      <c r="C1374" s="13" t="s">
        <v>10</v>
      </c>
      <c r="D1374" s="15"/>
      <c r="E1374" s="14">
        <v>140.0</v>
      </c>
      <c r="F1374" s="14">
        <v>29.4</v>
      </c>
    </row>
    <row r="1375" ht="14.25" customHeight="1">
      <c r="A1375" s="11">
        <v>45057.0</v>
      </c>
      <c r="B1375" s="12">
        <v>2.360018E7</v>
      </c>
      <c r="C1375" s="13" t="s">
        <v>10</v>
      </c>
      <c r="D1375" s="15"/>
      <c r="E1375" s="14">
        <v>12562.5</v>
      </c>
      <c r="F1375" s="15"/>
    </row>
    <row r="1376" ht="14.25" customHeight="1">
      <c r="A1376" s="11">
        <v>45057.0</v>
      </c>
      <c r="B1376" s="12">
        <v>2.3600179E7</v>
      </c>
      <c r="C1376" s="13" t="s">
        <v>10</v>
      </c>
      <c r="D1376" s="15"/>
      <c r="E1376" s="14">
        <v>525.0</v>
      </c>
      <c r="F1376" s="14">
        <v>110.25</v>
      </c>
    </row>
    <row r="1377" ht="14.25" customHeight="1">
      <c r="A1377" s="11">
        <v>45057.0</v>
      </c>
      <c r="B1377" s="12">
        <v>2.3600178E7</v>
      </c>
      <c r="C1377" s="13" t="s">
        <v>10</v>
      </c>
      <c r="D1377" s="14">
        <v>282.29</v>
      </c>
      <c r="E1377" s="15"/>
      <c r="F1377" s="15"/>
    </row>
    <row r="1378" ht="14.25" customHeight="1">
      <c r="A1378" s="11">
        <v>45057.0</v>
      </c>
      <c r="B1378" s="12">
        <v>2.3600177E7</v>
      </c>
      <c r="C1378" s="13" t="s">
        <v>10</v>
      </c>
      <c r="D1378" s="15"/>
      <c r="E1378" s="14">
        <v>175.0</v>
      </c>
      <c r="F1378" s="15"/>
    </row>
    <row r="1379" ht="14.25" customHeight="1">
      <c r="A1379" s="11">
        <v>45057.0</v>
      </c>
      <c r="B1379" s="12">
        <v>2.3600176E7</v>
      </c>
      <c r="C1379" s="13" t="s">
        <v>10</v>
      </c>
      <c r="D1379" s="15"/>
      <c r="E1379" s="14">
        <v>82.64</v>
      </c>
      <c r="F1379" s="14">
        <v>17.35</v>
      </c>
    </row>
    <row r="1380" ht="14.25" customHeight="1">
      <c r="A1380" s="11">
        <v>45058.0</v>
      </c>
      <c r="B1380" s="12">
        <v>2.3600195E7</v>
      </c>
      <c r="C1380" s="13" t="s">
        <v>10</v>
      </c>
      <c r="D1380" s="15"/>
      <c r="E1380" s="14">
        <v>4809.92</v>
      </c>
      <c r="F1380" s="14">
        <v>1010.08</v>
      </c>
    </row>
    <row r="1381" ht="14.25" customHeight="1">
      <c r="A1381" s="11">
        <v>45058.0</v>
      </c>
      <c r="B1381" s="12">
        <v>2.3600194E7</v>
      </c>
      <c r="C1381" s="13" t="s">
        <v>10</v>
      </c>
      <c r="D1381" s="15"/>
      <c r="E1381" s="14">
        <v>17290.26</v>
      </c>
      <c r="F1381" s="14">
        <v>3630.95</v>
      </c>
    </row>
    <row r="1382" ht="14.25" customHeight="1">
      <c r="A1382" s="11">
        <v>45058.0</v>
      </c>
      <c r="B1382" s="12">
        <v>2.3600193E7</v>
      </c>
      <c r="C1382" s="13" t="s">
        <v>10</v>
      </c>
      <c r="D1382" s="15"/>
      <c r="E1382" s="14">
        <v>35000.0</v>
      </c>
      <c r="F1382" s="15"/>
    </row>
    <row r="1383" ht="14.25" customHeight="1">
      <c r="A1383" s="11">
        <v>45058.0</v>
      </c>
      <c r="B1383" s="12">
        <v>2.3600192E7</v>
      </c>
      <c r="C1383" s="13" t="s">
        <v>10</v>
      </c>
      <c r="D1383" s="15"/>
      <c r="E1383" s="14">
        <v>25000.0</v>
      </c>
      <c r="F1383" s="14">
        <v>5250.0</v>
      </c>
    </row>
    <row r="1384" ht="14.25" customHeight="1">
      <c r="A1384" s="11">
        <v>45058.0</v>
      </c>
      <c r="B1384" s="12">
        <v>2.3600191E7</v>
      </c>
      <c r="C1384" s="13" t="s">
        <v>10</v>
      </c>
      <c r="D1384" s="15"/>
      <c r="E1384" s="14">
        <v>4400.0</v>
      </c>
      <c r="F1384" s="15"/>
    </row>
    <row r="1385" ht="14.25" customHeight="1">
      <c r="A1385" s="11">
        <v>45061.0</v>
      </c>
      <c r="B1385" s="12">
        <v>2.3600208E7</v>
      </c>
      <c r="C1385" s="13" t="s">
        <v>10</v>
      </c>
      <c r="D1385" s="15"/>
      <c r="E1385" s="14">
        <v>201.25</v>
      </c>
      <c r="F1385" s="15"/>
    </row>
    <row r="1386" ht="14.25" customHeight="1">
      <c r="A1386" s="11">
        <v>45061.0</v>
      </c>
      <c r="B1386" s="12">
        <v>2.3600208E7</v>
      </c>
      <c r="C1386" s="13" t="s">
        <v>10</v>
      </c>
      <c r="D1386" s="15"/>
      <c r="E1386" s="14">
        <v>132.8</v>
      </c>
      <c r="F1386" s="15"/>
    </row>
    <row r="1387" ht="14.25" customHeight="1">
      <c r="A1387" s="11">
        <v>45061.0</v>
      </c>
      <c r="B1387" s="12">
        <v>2.3600207E7</v>
      </c>
      <c r="C1387" s="13" t="s">
        <v>10</v>
      </c>
      <c r="D1387" s="15"/>
      <c r="E1387" s="14">
        <v>345.0</v>
      </c>
      <c r="F1387" s="14">
        <v>72.45</v>
      </c>
    </row>
    <row r="1388" ht="14.25" customHeight="1">
      <c r="A1388" s="11">
        <v>45061.0</v>
      </c>
      <c r="B1388" s="12">
        <v>2.3600207E7</v>
      </c>
      <c r="C1388" s="13" t="s">
        <v>10</v>
      </c>
      <c r="D1388" s="15"/>
      <c r="E1388" s="14">
        <v>73.0</v>
      </c>
      <c r="F1388" s="14">
        <v>15.33</v>
      </c>
    </row>
    <row r="1389" ht="14.25" customHeight="1">
      <c r="A1389" s="11">
        <v>45061.0</v>
      </c>
      <c r="B1389" s="12">
        <v>2.3600206E7</v>
      </c>
      <c r="C1389" s="13" t="s">
        <v>10</v>
      </c>
      <c r="D1389" s="15"/>
      <c r="E1389" s="14">
        <v>402.5</v>
      </c>
      <c r="F1389" s="14">
        <v>84.53</v>
      </c>
    </row>
    <row r="1390" ht="14.25" customHeight="1">
      <c r="A1390" s="11">
        <v>45061.0</v>
      </c>
      <c r="B1390" s="12">
        <v>2.3600206E7</v>
      </c>
      <c r="C1390" s="13" t="s">
        <v>10</v>
      </c>
      <c r="D1390" s="15"/>
      <c r="E1390" s="14">
        <v>89.55</v>
      </c>
      <c r="F1390" s="14">
        <v>18.81</v>
      </c>
    </row>
    <row r="1391" ht="14.25" customHeight="1">
      <c r="A1391" s="11">
        <v>45061.0</v>
      </c>
      <c r="B1391" s="12">
        <v>2.3600205E7</v>
      </c>
      <c r="C1391" s="13" t="s">
        <v>10</v>
      </c>
      <c r="D1391" s="15"/>
      <c r="E1391" s="14">
        <v>118.87</v>
      </c>
      <c r="F1391" s="15"/>
    </row>
    <row r="1392" ht="14.25" customHeight="1">
      <c r="A1392" s="11">
        <v>45061.0</v>
      </c>
      <c r="B1392" s="12">
        <v>2.3600204E7</v>
      </c>
      <c r="C1392" s="13" t="s">
        <v>10</v>
      </c>
      <c r="D1392" s="15"/>
      <c r="E1392" s="14">
        <v>118.92</v>
      </c>
      <c r="F1392" s="15"/>
    </row>
    <row r="1393" ht="14.25" customHeight="1">
      <c r="A1393" s="11">
        <v>45061.0</v>
      </c>
      <c r="B1393" s="12">
        <v>2.3600203E7</v>
      </c>
      <c r="C1393" s="13" t="s">
        <v>10</v>
      </c>
      <c r="D1393" s="15"/>
      <c r="E1393" s="14">
        <v>90.0</v>
      </c>
      <c r="F1393" s="15"/>
    </row>
    <row r="1394" ht="14.25" customHeight="1">
      <c r="A1394" s="11">
        <v>45061.0</v>
      </c>
      <c r="B1394" s="12">
        <v>2.3600202E7</v>
      </c>
      <c r="C1394" s="13" t="s">
        <v>10</v>
      </c>
      <c r="D1394" s="15"/>
      <c r="E1394" s="14">
        <v>912.51</v>
      </c>
      <c r="F1394" s="14">
        <v>191.63</v>
      </c>
    </row>
    <row r="1395" ht="14.25" customHeight="1">
      <c r="A1395" s="11">
        <v>45061.0</v>
      </c>
      <c r="B1395" s="12">
        <v>2.3600201E7</v>
      </c>
      <c r="C1395" s="13" t="s">
        <v>10</v>
      </c>
      <c r="D1395" s="15"/>
      <c r="E1395" s="14">
        <v>240.0</v>
      </c>
      <c r="F1395" s="14">
        <v>50.4</v>
      </c>
    </row>
    <row r="1396" ht="14.25" customHeight="1">
      <c r="A1396" s="11">
        <v>45061.0</v>
      </c>
      <c r="B1396" s="12">
        <v>2.36002E7</v>
      </c>
      <c r="C1396" s="13" t="s">
        <v>10</v>
      </c>
      <c r="D1396" s="15"/>
      <c r="E1396" s="14">
        <v>115.0</v>
      </c>
      <c r="F1396" s="14">
        <v>24.15</v>
      </c>
    </row>
    <row r="1397" ht="14.25" customHeight="1">
      <c r="A1397" s="11">
        <v>45061.0</v>
      </c>
      <c r="B1397" s="12">
        <v>2.36002E7</v>
      </c>
      <c r="C1397" s="13" t="s">
        <v>10</v>
      </c>
      <c r="D1397" s="15"/>
      <c r="E1397" s="14">
        <v>23.9</v>
      </c>
      <c r="F1397" s="14">
        <v>5.02</v>
      </c>
    </row>
    <row r="1398" ht="14.25" customHeight="1">
      <c r="A1398" s="11">
        <v>45061.0</v>
      </c>
      <c r="B1398" s="12">
        <v>2.3600199E7</v>
      </c>
      <c r="C1398" s="13" t="s">
        <v>10</v>
      </c>
      <c r="D1398" s="15"/>
      <c r="E1398" s="14">
        <v>4568.51</v>
      </c>
      <c r="F1398" s="14">
        <v>959.39</v>
      </c>
    </row>
    <row r="1399" ht="14.25" customHeight="1">
      <c r="A1399" s="11">
        <v>45061.0</v>
      </c>
      <c r="B1399" s="12">
        <v>2.3600198E7</v>
      </c>
      <c r="C1399" s="13" t="s">
        <v>10</v>
      </c>
      <c r="D1399" s="15"/>
      <c r="E1399" s="14">
        <v>110.0</v>
      </c>
      <c r="F1399" s="14">
        <v>23.1</v>
      </c>
    </row>
    <row r="1400" ht="14.25" customHeight="1">
      <c r="A1400" s="11">
        <v>45061.0</v>
      </c>
      <c r="B1400" s="12">
        <v>2.3600197E7</v>
      </c>
      <c r="C1400" s="13" t="s">
        <v>10</v>
      </c>
      <c r="D1400" s="15"/>
      <c r="E1400" s="14">
        <v>172.5</v>
      </c>
      <c r="F1400" s="14">
        <v>36.23</v>
      </c>
    </row>
    <row r="1401" ht="14.25" customHeight="1">
      <c r="A1401" s="11">
        <v>45061.0</v>
      </c>
      <c r="B1401" s="12">
        <v>2.3600197E7</v>
      </c>
      <c r="C1401" s="13" t="s">
        <v>10</v>
      </c>
      <c r="D1401" s="15"/>
      <c r="E1401" s="14">
        <v>140.75</v>
      </c>
      <c r="F1401" s="14">
        <v>29.56</v>
      </c>
    </row>
    <row r="1402" ht="14.25" customHeight="1">
      <c r="A1402" s="11">
        <v>45061.0</v>
      </c>
      <c r="B1402" s="12">
        <v>2.3600196E7</v>
      </c>
      <c r="C1402" s="13" t="s">
        <v>10</v>
      </c>
      <c r="D1402" s="15"/>
      <c r="E1402" s="14">
        <v>10000.0</v>
      </c>
      <c r="F1402" s="15"/>
    </row>
    <row r="1403" ht="14.25" customHeight="1">
      <c r="A1403" s="11">
        <v>45062.0</v>
      </c>
      <c r="B1403" s="12">
        <v>2.3600253E7</v>
      </c>
      <c r="C1403" s="13" t="s">
        <v>10</v>
      </c>
      <c r="D1403" s="15"/>
      <c r="E1403" s="14">
        <v>20000.0</v>
      </c>
      <c r="F1403" s="14">
        <v>4200.0</v>
      </c>
    </row>
    <row r="1404" ht="14.25" customHeight="1">
      <c r="A1404" s="11">
        <v>45062.0</v>
      </c>
      <c r="B1404" s="12">
        <v>2.3600212E7</v>
      </c>
      <c r="C1404" s="13" t="s">
        <v>10</v>
      </c>
      <c r="D1404" s="15"/>
      <c r="E1404" s="14">
        <v>115.0</v>
      </c>
      <c r="F1404" s="15"/>
    </row>
    <row r="1405" ht="14.25" customHeight="1">
      <c r="A1405" s="11">
        <v>45062.0</v>
      </c>
      <c r="B1405" s="12">
        <v>2.3600212E7</v>
      </c>
      <c r="C1405" s="13" t="s">
        <v>10</v>
      </c>
      <c r="D1405" s="15"/>
      <c r="E1405" s="14">
        <v>18.4</v>
      </c>
      <c r="F1405" s="15"/>
    </row>
    <row r="1406" ht="14.25" customHeight="1">
      <c r="A1406" s="11">
        <v>45062.0</v>
      </c>
      <c r="B1406" s="12">
        <v>2.3600211E7</v>
      </c>
      <c r="C1406" s="13" t="s">
        <v>10</v>
      </c>
      <c r="D1406" s="14">
        <v>1225.9</v>
      </c>
      <c r="E1406" s="15"/>
      <c r="F1406" s="15"/>
    </row>
    <row r="1407" ht="14.25" customHeight="1">
      <c r="A1407" s="11">
        <v>45062.0</v>
      </c>
      <c r="B1407" s="12">
        <v>2.360021E7</v>
      </c>
      <c r="C1407" s="13" t="s">
        <v>10</v>
      </c>
      <c r="D1407" s="15"/>
      <c r="E1407" s="14">
        <v>345.0</v>
      </c>
      <c r="F1407" s="15"/>
    </row>
    <row r="1408" ht="14.25" customHeight="1">
      <c r="A1408" s="11">
        <v>45062.0</v>
      </c>
      <c r="B1408" s="12">
        <v>2.360021E7</v>
      </c>
      <c r="C1408" s="13" t="s">
        <v>10</v>
      </c>
      <c r="D1408" s="15"/>
      <c r="E1408" s="14">
        <v>110.0</v>
      </c>
      <c r="F1408" s="15"/>
    </row>
    <row r="1409" ht="14.25" customHeight="1">
      <c r="A1409" s="11">
        <v>45062.0</v>
      </c>
      <c r="B1409" s="12">
        <v>2.3600209E7</v>
      </c>
      <c r="C1409" s="13" t="s">
        <v>10</v>
      </c>
      <c r="D1409" s="15"/>
      <c r="E1409" s="14">
        <v>1572.5</v>
      </c>
      <c r="F1409" s="15"/>
    </row>
    <row r="1410" ht="14.25" customHeight="1">
      <c r="A1410" s="11">
        <v>45063.0</v>
      </c>
      <c r="B1410" s="12">
        <v>2.306069E7</v>
      </c>
      <c r="C1410" s="13" t="s">
        <v>8</v>
      </c>
      <c r="D1410" s="15"/>
      <c r="E1410" s="14">
        <v>7600.0</v>
      </c>
      <c r="F1410" s="14">
        <v>1596.0</v>
      </c>
    </row>
    <row r="1411" ht="14.25" customHeight="1">
      <c r="A1411" s="11">
        <v>45063.0</v>
      </c>
      <c r="B1411" s="12">
        <v>2.3600216E7</v>
      </c>
      <c r="C1411" s="13" t="s">
        <v>10</v>
      </c>
      <c r="D1411" s="15"/>
      <c r="E1411" s="14">
        <v>2395.0</v>
      </c>
      <c r="F1411" s="15"/>
    </row>
    <row r="1412" ht="14.25" customHeight="1">
      <c r="A1412" s="11">
        <v>45063.0</v>
      </c>
      <c r="B1412" s="12">
        <v>2.3600215E7</v>
      </c>
      <c r="C1412" s="13" t="s">
        <v>10</v>
      </c>
      <c r="D1412" s="15"/>
      <c r="E1412" s="14">
        <v>2985.62</v>
      </c>
      <c r="F1412" s="15"/>
    </row>
    <row r="1413" ht="14.25" customHeight="1">
      <c r="A1413" s="11">
        <v>45063.0</v>
      </c>
      <c r="B1413" s="12">
        <v>2.3600215E7</v>
      </c>
      <c r="C1413" s="13" t="s">
        <v>10</v>
      </c>
      <c r="D1413" s="15"/>
      <c r="E1413" s="14">
        <v>331.72</v>
      </c>
      <c r="F1413" s="15"/>
    </row>
    <row r="1414" ht="14.25" customHeight="1">
      <c r="A1414" s="11">
        <v>45063.0</v>
      </c>
      <c r="B1414" s="12">
        <v>2.3600214E7</v>
      </c>
      <c r="C1414" s="13" t="s">
        <v>10</v>
      </c>
      <c r="D1414" s="15"/>
      <c r="E1414" s="14">
        <v>663.44</v>
      </c>
      <c r="F1414" s="15"/>
    </row>
    <row r="1415" ht="14.25" customHeight="1">
      <c r="A1415" s="11">
        <v>45063.0</v>
      </c>
      <c r="B1415" s="12">
        <v>2.3600214E7</v>
      </c>
      <c r="C1415" s="13" t="s">
        <v>10</v>
      </c>
      <c r="D1415" s="15"/>
      <c r="E1415" s="14">
        <v>5971.23</v>
      </c>
      <c r="F1415" s="15"/>
    </row>
    <row r="1416" ht="14.25" customHeight="1">
      <c r="A1416" s="11">
        <v>45063.0</v>
      </c>
      <c r="B1416" s="12">
        <v>2.3600213E7</v>
      </c>
      <c r="C1416" s="13" t="s">
        <v>10</v>
      </c>
      <c r="D1416" s="15"/>
      <c r="E1416" s="14">
        <v>3669.18</v>
      </c>
      <c r="F1416" s="14">
        <v>770.53</v>
      </c>
    </row>
    <row r="1417" ht="14.25" customHeight="1">
      <c r="A1417" s="11">
        <v>45068.0</v>
      </c>
      <c r="B1417" s="12">
        <v>2.3600218E7</v>
      </c>
      <c r="C1417" s="13" t="s">
        <v>10</v>
      </c>
      <c r="D1417" s="15"/>
      <c r="E1417" s="14">
        <v>230.0</v>
      </c>
      <c r="F1417" s="14">
        <v>48.3</v>
      </c>
    </row>
    <row r="1418" ht="14.25" customHeight="1">
      <c r="A1418" s="11">
        <v>45068.0</v>
      </c>
      <c r="B1418" s="12">
        <v>2.3600218E7</v>
      </c>
      <c r="C1418" s="13" t="s">
        <v>10</v>
      </c>
      <c r="D1418" s="15"/>
      <c r="E1418" s="14">
        <v>45.2</v>
      </c>
      <c r="F1418" s="14">
        <v>9.49</v>
      </c>
    </row>
    <row r="1419" ht="14.25" customHeight="1">
      <c r="A1419" s="11">
        <v>45068.0</v>
      </c>
      <c r="B1419" s="12">
        <v>2.3600217E7</v>
      </c>
      <c r="C1419" s="13" t="s">
        <v>10</v>
      </c>
      <c r="D1419" s="15"/>
      <c r="E1419" s="14">
        <v>115.0</v>
      </c>
      <c r="F1419" s="14">
        <v>24.15</v>
      </c>
    </row>
    <row r="1420" ht="14.25" customHeight="1">
      <c r="A1420" s="11">
        <v>45068.0</v>
      </c>
      <c r="B1420" s="12">
        <v>2.3600217E7</v>
      </c>
      <c r="C1420" s="13" t="s">
        <v>10</v>
      </c>
      <c r="D1420" s="15"/>
      <c r="E1420" s="14">
        <v>7.5</v>
      </c>
      <c r="F1420" s="14">
        <v>1.58</v>
      </c>
    </row>
    <row r="1421" ht="14.25" customHeight="1">
      <c r="A1421" s="11">
        <v>45069.0</v>
      </c>
      <c r="B1421" s="12">
        <v>2.3600254E7</v>
      </c>
      <c r="C1421" s="13" t="s">
        <v>10</v>
      </c>
      <c r="D1421" s="15"/>
      <c r="E1421" s="14">
        <v>20000.0</v>
      </c>
      <c r="F1421" s="14">
        <v>4200.0</v>
      </c>
    </row>
    <row r="1422" ht="14.25" customHeight="1">
      <c r="A1422" s="11">
        <v>45069.0</v>
      </c>
      <c r="B1422" s="12">
        <v>2.3600236E7</v>
      </c>
      <c r="C1422" s="13" t="s">
        <v>10</v>
      </c>
      <c r="D1422" s="15"/>
      <c r="E1422" s="14">
        <v>690.0</v>
      </c>
      <c r="F1422" s="15"/>
    </row>
    <row r="1423" ht="14.25" customHeight="1">
      <c r="A1423" s="11">
        <v>45069.0</v>
      </c>
      <c r="B1423" s="12">
        <v>2.3600236E7</v>
      </c>
      <c r="C1423" s="13" t="s">
        <v>10</v>
      </c>
      <c r="D1423" s="15"/>
      <c r="E1423" s="14">
        <v>787.1</v>
      </c>
      <c r="F1423" s="15"/>
    </row>
    <row r="1424" ht="14.25" customHeight="1">
      <c r="A1424" s="11">
        <v>45069.0</v>
      </c>
      <c r="B1424" s="12">
        <v>2.3600235E7</v>
      </c>
      <c r="C1424" s="13" t="s">
        <v>10</v>
      </c>
      <c r="D1424" s="15"/>
      <c r="E1424" s="14">
        <v>186.88</v>
      </c>
      <c r="F1424" s="14">
        <v>39.24</v>
      </c>
    </row>
    <row r="1425" ht="14.25" customHeight="1">
      <c r="A1425" s="11">
        <v>45069.0</v>
      </c>
      <c r="B1425" s="12">
        <v>2.3600235E7</v>
      </c>
      <c r="C1425" s="13" t="s">
        <v>10</v>
      </c>
      <c r="D1425" s="15"/>
      <c r="E1425" s="14">
        <v>94.0</v>
      </c>
      <c r="F1425" s="14">
        <v>19.74</v>
      </c>
    </row>
    <row r="1426" ht="14.25" customHeight="1">
      <c r="A1426" s="11">
        <v>45069.0</v>
      </c>
      <c r="B1426" s="12">
        <v>2.3600234E7</v>
      </c>
      <c r="C1426" s="13" t="s">
        <v>10</v>
      </c>
      <c r="D1426" s="15"/>
      <c r="E1426" s="14">
        <v>862.5</v>
      </c>
      <c r="F1426" s="15"/>
    </row>
    <row r="1427" ht="14.25" customHeight="1">
      <c r="A1427" s="11">
        <v>45069.0</v>
      </c>
      <c r="B1427" s="12">
        <v>2.3600234E7</v>
      </c>
      <c r="C1427" s="13" t="s">
        <v>10</v>
      </c>
      <c r="D1427" s="15"/>
      <c r="E1427" s="14">
        <v>2606.0</v>
      </c>
      <c r="F1427" s="15"/>
    </row>
    <row r="1428" ht="14.25" customHeight="1">
      <c r="A1428" s="11">
        <v>45069.0</v>
      </c>
      <c r="B1428" s="12">
        <v>2.3600233E7</v>
      </c>
      <c r="C1428" s="13" t="s">
        <v>10</v>
      </c>
      <c r="D1428" s="15"/>
      <c r="E1428" s="14">
        <v>1437.5</v>
      </c>
      <c r="F1428" s="15"/>
    </row>
    <row r="1429" ht="14.25" customHeight="1">
      <c r="A1429" s="11">
        <v>45069.0</v>
      </c>
      <c r="B1429" s="12">
        <v>2.3600233E7</v>
      </c>
      <c r="C1429" s="13" t="s">
        <v>10</v>
      </c>
      <c r="D1429" s="15"/>
      <c r="E1429" s="14">
        <v>745.5</v>
      </c>
      <c r="F1429" s="15"/>
    </row>
    <row r="1430" ht="14.25" customHeight="1">
      <c r="A1430" s="11">
        <v>45069.0</v>
      </c>
      <c r="B1430" s="12">
        <v>2.3600232E7</v>
      </c>
      <c r="C1430" s="13" t="s">
        <v>10</v>
      </c>
      <c r="D1430" s="15"/>
      <c r="E1430" s="14">
        <v>115.0</v>
      </c>
      <c r="F1430" s="14">
        <v>24.15</v>
      </c>
    </row>
    <row r="1431" ht="14.25" customHeight="1">
      <c r="A1431" s="11">
        <v>45069.0</v>
      </c>
      <c r="B1431" s="12">
        <v>2.3600232E7</v>
      </c>
      <c r="C1431" s="13" t="s">
        <v>10</v>
      </c>
      <c r="D1431" s="15"/>
      <c r="E1431" s="14">
        <v>59.2</v>
      </c>
      <c r="F1431" s="14">
        <v>12.43</v>
      </c>
    </row>
    <row r="1432" ht="14.25" customHeight="1">
      <c r="A1432" s="11">
        <v>45069.0</v>
      </c>
      <c r="B1432" s="12">
        <v>2.3600231E7</v>
      </c>
      <c r="C1432" s="13" t="s">
        <v>10</v>
      </c>
      <c r="D1432" s="15"/>
      <c r="E1432" s="14">
        <v>460.0</v>
      </c>
      <c r="F1432" s="14">
        <v>96.6</v>
      </c>
    </row>
    <row r="1433" ht="14.25" customHeight="1">
      <c r="A1433" s="11">
        <v>45069.0</v>
      </c>
      <c r="B1433" s="12">
        <v>2.3600231E7</v>
      </c>
      <c r="C1433" s="13" t="s">
        <v>10</v>
      </c>
      <c r="D1433" s="15"/>
      <c r="E1433" s="14">
        <v>339.6</v>
      </c>
      <c r="F1433" s="14">
        <v>71.32</v>
      </c>
    </row>
    <row r="1434" ht="14.25" customHeight="1">
      <c r="A1434" s="11">
        <v>45069.0</v>
      </c>
      <c r="B1434" s="12">
        <v>2.360023E7</v>
      </c>
      <c r="C1434" s="13" t="s">
        <v>10</v>
      </c>
      <c r="D1434" s="15"/>
      <c r="E1434" s="14">
        <v>129.38</v>
      </c>
      <c r="F1434" s="14">
        <v>27.17</v>
      </c>
    </row>
    <row r="1435" ht="14.25" customHeight="1">
      <c r="A1435" s="11">
        <v>45069.0</v>
      </c>
      <c r="B1435" s="12">
        <v>2.360023E7</v>
      </c>
      <c r="C1435" s="13" t="s">
        <v>10</v>
      </c>
      <c r="D1435" s="15"/>
      <c r="E1435" s="14">
        <v>48.6</v>
      </c>
      <c r="F1435" s="14">
        <v>10.21</v>
      </c>
    </row>
    <row r="1436" ht="14.25" customHeight="1">
      <c r="A1436" s="11">
        <v>45069.0</v>
      </c>
      <c r="B1436" s="12">
        <v>2.3600229E7</v>
      </c>
      <c r="C1436" s="13" t="s">
        <v>10</v>
      </c>
      <c r="D1436" s="15"/>
      <c r="E1436" s="14">
        <v>115.0</v>
      </c>
      <c r="F1436" s="14">
        <v>24.15</v>
      </c>
    </row>
    <row r="1437" ht="14.25" customHeight="1">
      <c r="A1437" s="11">
        <v>45069.0</v>
      </c>
      <c r="B1437" s="12">
        <v>2.3600229E7</v>
      </c>
      <c r="C1437" s="13" t="s">
        <v>10</v>
      </c>
      <c r="D1437" s="15"/>
      <c r="E1437" s="14">
        <v>26.5</v>
      </c>
      <c r="F1437" s="14">
        <v>5.57</v>
      </c>
    </row>
    <row r="1438" ht="14.25" customHeight="1">
      <c r="A1438" s="11">
        <v>45069.0</v>
      </c>
      <c r="B1438" s="12">
        <v>2.3600228E7</v>
      </c>
      <c r="C1438" s="13" t="s">
        <v>10</v>
      </c>
      <c r="D1438" s="15"/>
      <c r="E1438" s="14">
        <v>172.5</v>
      </c>
      <c r="F1438" s="15"/>
    </row>
    <row r="1439" ht="14.25" customHeight="1">
      <c r="A1439" s="11">
        <v>45069.0</v>
      </c>
      <c r="B1439" s="12">
        <v>2.3600228E7</v>
      </c>
      <c r="C1439" s="13" t="s">
        <v>10</v>
      </c>
      <c r="D1439" s="15"/>
      <c r="E1439" s="14">
        <v>138.0</v>
      </c>
      <c r="F1439" s="15"/>
    </row>
    <row r="1440" ht="14.25" customHeight="1">
      <c r="A1440" s="11">
        <v>45069.0</v>
      </c>
      <c r="B1440" s="12">
        <v>2.3600227E7</v>
      </c>
      <c r="C1440" s="13" t="s">
        <v>10</v>
      </c>
      <c r="D1440" s="15"/>
      <c r="E1440" s="14">
        <v>750.0</v>
      </c>
      <c r="F1440" s="15"/>
    </row>
    <row r="1441" ht="14.25" customHeight="1">
      <c r="A1441" s="11">
        <v>45069.0</v>
      </c>
      <c r="B1441" s="12">
        <v>2.3600226E7</v>
      </c>
      <c r="C1441" s="13" t="s">
        <v>10</v>
      </c>
      <c r="D1441" s="15"/>
      <c r="E1441" s="14">
        <v>630.0</v>
      </c>
      <c r="F1441" s="15"/>
    </row>
    <row r="1442" ht="14.25" customHeight="1">
      <c r="A1442" s="11">
        <v>45069.0</v>
      </c>
      <c r="B1442" s="12">
        <v>2.3600226E7</v>
      </c>
      <c r="C1442" s="13" t="s">
        <v>10</v>
      </c>
      <c r="D1442" s="15"/>
      <c r="E1442" s="14">
        <v>284.5</v>
      </c>
      <c r="F1442" s="15"/>
    </row>
    <row r="1443" ht="14.25" customHeight="1">
      <c r="A1443" s="11">
        <v>45069.0</v>
      </c>
      <c r="B1443" s="12">
        <v>2.3600225E7</v>
      </c>
      <c r="C1443" s="13" t="s">
        <v>10</v>
      </c>
      <c r="D1443" s="15"/>
      <c r="E1443" s="14">
        <v>316.25</v>
      </c>
      <c r="F1443" s="14">
        <v>66.41</v>
      </c>
    </row>
    <row r="1444" ht="14.25" customHeight="1">
      <c r="A1444" s="11">
        <v>45069.0</v>
      </c>
      <c r="B1444" s="12">
        <v>2.3600225E7</v>
      </c>
      <c r="C1444" s="13" t="s">
        <v>10</v>
      </c>
      <c r="D1444" s="15"/>
      <c r="E1444" s="14">
        <v>90.7</v>
      </c>
      <c r="F1444" s="14">
        <v>19.05</v>
      </c>
    </row>
    <row r="1445" ht="14.25" customHeight="1">
      <c r="A1445" s="11">
        <v>45069.0</v>
      </c>
      <c r="B1445" s="12">
        <v>2.3600224E7</v>
      </c>
      <c r="C1445" s="13" t="s">
        <v>10</v>
      </c>
      <c r="D1445" s="15"/>
      <c r="E1445" s="14">
        <v>157.5</v>
      </c>
      <c r="F1445" s="15"/>
    </row>
    <row r="1446" ht="14.25" customHeight="1">
      <c r="A1446" s="11">
        <v>45069.0</v>
      </c>
      <c r="B1446" s="12">
        <v>2.3600224E7</v>
      </c>
      <c r="C1446" s="13" t="s">
        <v>10</v>
      </c>
      <c r="D1446" s="15"/>
      <c r="E1446" s="14">
        <v>13.0</v>
      </c>
      <c r="F1446" s="15"/>
    </row>
    <row r="1447" ht="14.25" customHeight="1">
      <c r="A1447" s="11">
        <v>45069.0</v>
      </c>
      <c r="B1447" s="12">
        <v>2.3600223E7</v>
      </c>
      <c r="C1447" s="13" t="s">
        <v>10</v>
      </c>
      <c r="D1447" s="15"/>
      <c r="E1447" s="14">
        <v>450.0</v>
      </c>
      <c r="F1447" s="15"/>
    </row>
    <row r="1448" ht="14.25" customHeight="1">
      <c r="A1448" s="11">
        <v>45069.0</v>
      </c>
      <c r="B1448" s="12">
        <v>2.3600222E7</v>
      </c>
      <c r="C1448" s="13" t="s">
        <v>10</v>
      </c>
      <c r="D1448" s="14">
        <v>425.0</v>
      </c>
      <c r="E1448" s="15"/>
      <c r="F1448" s="15"/>
    </row>
    <row r="1449" ht="14.25" customHeight="1">
      <c r="A1449" s="11">
        <v>45069.0</v>
      </c>
      <c r="B1449" s="12">
        <v>2.3600221E7</v>
      </c>
      <c r="C1449" s="13" t="s">
        <v>10</v>
      </c>
      <c r="D1449" s="15"/>
      <c r="E1449" s="14">
        <v>2183.33</v>
      </c>
      <c r="F1449" s="14">
        <v>458.5</v>
      </c>
    </row>
    <row r="1450" ht="14.25" customHeight="1">
      <c r="A1450" s="11">
        <v>45069.0</v>
      </c>
      <c r="B1450" s="12">
        <v>2.360022E7</v>
      </c>
      <c r="C1450" s="13" t="s">
        <v>10</v>
      </c>
      <c r="D1450" s="15"/>
      <c r="E1450" s="14">
        <v>3560.53</v>
      </c>
      <c r="F1450" s="15"/>
    </row>
    <row r="1451" ht="14.25" customHeight="1">
      <c r="A1451" s="11">
        <v>45069.0</v>
      </c>
      <c r="B1451" s="12">
        <v>2.3600219E7</v>
      </c>
      <c r="C1451" s="13" t="s">
        <v>10</v>
      </c>
      <c r="D1451" s="15"/>
      <c r="E1451" s="14">
        <v>55000.0</v>
      </c>
      <c r="F1451" s="15"/>
    </row>
    <row r="1452" ht="14.25" customHeight="1">
      <c r="A1452" s="11">
        <v>45071.0</v>
      </c>
      <c r="B1452" s="12">
        <v>2.3600255E7</v>
      </c>
      <c r="C1452" s="13" t="s">
        <v>10</v>
      </c>
      <c r="D1452" s="15"/>
      <c r="E1452" s="14">
        <v>20000.0</v>
      </c>
      <c r="F1452" s="15"/>
    </row>
    <row r="1453" ht="14.25" customHeight="1">
      <c r="A1453" s="11">
        <v>45071.0</v>
      </c>
      <c r="B1453" s="12">
        <v>2.3600252E7</v>
      </c>
      <c r="C1453" s="13" t="s">
        <v>10</v>
      </c>
      <c r="D1453" s="15"/>
      <c r="E1453" s="14">
        <v>0.01</v>
      </c>
      <c r="F1453" s="15"/>
    </row>
    <row r="1454" ht="14.25" customHeight="1">
      <c r="A1454" s="11">
        <v>45071.0</v>
      </c>
      <c r="B1454" s="12">
        <v>2.3600252E7</v>
      </c>
      <c r="C1454" s="13" t="s">
        <v>10</v>
      </c>
      <c r="D1454" s="14">
        <v>82.65</v>
      </c>
      <c r="E1454" s="15"/>
      <c r="F1454" s="14">
        <v>-17.36</v>
      </c>
    </row>
    <row r="1455" ht="14.25" customHeight="1">
      <c r="A1455" s="11">
        <v>45071.0</v>
      </c>
      <c r="B1455" s="12">
        <v>2.3600251E7</v>
      </c>
      <c r="C1455" s="13" t="s">
        <v>10</v>
      </c>
      <c r="D1455" s="15"/>
      <c r="E1455" s="14">
        <v>172.5</v>
      </c>
      <c r="F1455" s="14">
        <v>36.23</v>
      </c>
    </row>
    <row r="1456" ht="14.25" customHeight="1">
      <c r="A1456" s="11">
        <v>45071.0</v>
      </c>
      <c r="B1456" s="12">
        <v>2.3600251E7</v>
      </c>
      <c r="C1456" s="13" t="s">
        <v>10</v>
      </c>
      <c r="D1456" s="15"/>
      <c r="E1456" s="14">
        <v>54.0</v>
      </c>
      <c r="F1456" s="14">
        <v>11.34</v>
      </c>
    </row>
    <row r="1457" ht="14.25" customHeight="1">
      <c r="A1457" s="11">
        <v>45071.0</v>
      </c>
      <c r="B1457" s="12">
        <v>2.360025E7</v>
      </c>
      <c r="C1457" s="13" t="s">
        <v>10</v>
      </c>
      <c r="D1457" s="15"/>
      <c r="E1457" s="14">
        <v>220.0</v>
      </c>
      <c r="F1457" s="14">
        <v>46.2</v>
      </c>
    </row>
    <row r="1458" ht="14.25" customHeight="1">
      <c r="A1458" s="11">
        <v>45071.0</v>
      </c>
      <c r="B1458" s="12">
        <v>2.360025E7</v>
      </c>
      <c r="C1458" s="13" t="s">
        <v>10</v>
      </c>
      <c r="D1458" s="15"/>
      <c r="E1458" s="14">
        <v>70.14</v>
      </c>
      <c r="F1458" s="14">
        <v>14.73</v>
      </c>
    </row>
    <row r="1459" ht="14.25" customHeight="1">
      <c r="A1459" s="11">
        <v>45071.0</v>
      </c>
      <c r="B1459" s="12">
        <v>2.3600249E7</v>
      </c>
      <c r="C1459" s="13" t="s">
        <v>10</v>
      </c>
      <c r="D1459" s="15"/>
      <c r="E1459" s="14">
        <v>4622.5</v>
      </c>
      <c r="F1459" s="15"/>
    </row>
    <row r="1460" ht="14.25" customHeight="1">
      <c r="A1460" s="11">
        <v>45071.0</v>
      </c>
      <c r="B1460" s="12">
        <v>2.3600248E7</v>
      </c>
      <c r="C1460" s="13" t="s">
        <v>10</v>
      </c>
      <c r="D1460" s="15"/>
      <c r="E1460" s="14">
        <v>81.49</v>
      </c>
      <c r="F1460" s="14">
        <v>17.11</v>
      </c>
    </row>
    <row r="1461" ht="14.25" customHeight="1">
      <c r="A1461" s="11">
        <v>45071.0</v>
      </c>
      <c r="B1461" s="12">
        <v>2.3600247E7</v>
      </c>
      <c r="C1461" s="13" t="s">
        <v>10</v>
      </c>
      <c r="D1461" s="15"/>
      <c r="E1461" s="14">
        <v>82.5</v>
      </c>
      <c r="F1461" s="14">
        <v>17.33</v>
      </c>
    </row>
    <row r="1462" ht="14.25" customHeight="1">
      <c r="A1462" s="11">
        <v>45071.0</v>
      </c>
      <c r="B1462" s="12">
        <v>2.3600247E7</v>
      </c>
      <c r="C1462" s="13" t="s">
        <v>10</v>
      </c>
      <c r="D1462" s="15"/>
      <c r="E1462" s="14">
        <v>44.0</v>
      </c>
      <c r="F1462" s="14">
        <v>9.24</v>
      </c>
    </row>
    <row r="1463" ht="14.25" customHeight="1">
      <c r="A1463" s="11">
        <v>45071.0</v>
      </c>
      <c r="B1463" s="12">
        <v>2.3600246E7</v>
      </c>
      <c r="C1463" s="13" t="s">
        <v>10</v>
      </c>
      <c r="D1463" s="15"/>
      <c r="E1463" s="14">
        <v>285.0</v>
      </c>
      <c r="F1463" s="14">
        <v>59.85</v>
      </c>
    </row>
    <row r="1464" ht="14.25" customHeight="1">
      <c r="A1464" s="11">
        <v>45071.0</v>
      </c>
      <c r="B1464" s="12">
        <v>2.3600245E7</v>
      </c>
      <c r="C1464" s="13" t="s">
        <v>10</v>
      </c>
      <c r="D1464" s="15"/>
      <c r="E1464" s="14">
        <v>82.5</v>
      </c>
      <c r="F1464" s="14">
        <v>17.33</v>
      </c>
    </row>
    <row r="1465" ht="14.25" customHeight="1">
      <c r="A1465" s="11">
        <v>45071.0</v>
      </c>
      <c r="B1465" s="12">
        <v>2.3600245E7</v>
      </c>
      <c r="C1465" s="13" t="s">
        <v>10</v>
      </c>
      <c r="D1465" s="15"/>
      <c r="E1465" s="14">
        <v>21.5</v>
      </c>
      <c r="F1465" s="14">
        <v>4.52</v>
      </c>
    </row>
    <row r="1466" ht="14.25" customHeight="1">
      <c r="A1466" s="11">
        <v>45071.0</v>
      </c>
      <c r="B1466" s="12">
        <v>2.3600244E7</v>
      </c>
      <c r="C1466" s="13" t="s">
        <v>10</v>
      </c>
      <c r="D1466" s="15"/>
      <c r="E1466" s="14">
        <v>112.28</v>
      </c>
      <c r="F1466" s="15"/>
    </row>
    <row r="1467" ht="14.25" customHeight="1">
      <c r="A1467" s="11">
        <v>45071.0</v>
      </c>
      <c r="B1467" s="12">
        <v>2.3600244E7</v>
      </c>
      <c r="C1467" s="13" t="s">
        <v>10</v>
      </c>
      <c r="D1467" s="15"/>
      <c r="E1467" s="14">
        <v>39.0</v>
      </c>
      <c r="F1467" s="15"/>
    </row>
    <row r="1468" ht="14.25" customHeight="1">
      <c r="A1468" s="11">
        <v>45071.0</v>
      </c>
      <c r="B1468" s="12">
        <v>2.3600243E7</v>
      </c>
      <c r="C1468" s="13" t="s">
        <v>10</v>
      </c>
      <c r="D1468" s="15"/>
      <c r="E1468" s="14">
        <v>163.5</v>
      </c>
      <c r="F1468" s="15"/>
    </row>
    <row r="1469" ht="14.25" customHeight="1">
      <c r="A1469" s="11">
        <v>45071.0</v>
      </c>
      <c r="B1469" s="12">
        <v>2.3600242E7</v>
      </c>
      <c r="C1469" s="13" t="s">
        <v>10</v>
      </c>
      <c r="D1469" s="15"/>
      <c r="E1469" s="14">
        <v>115.0</v>
      </c>
      <c r="F1469" s="14">
        <v>24.15</v>
      </c>
    </row>
    <row r="1470" ht="14.25" customHeight="1">
      <c r="A1470" s="11">
        <v>45071.0</v>
      </c>
      <c r="B1470" s="12">
        <v>2.3600242E7</v>
      </c>
      <c r="C1470" s="13" t="s">
        <v>10</v>
      </c>
      <c r="D1470" s="15"/>
      <c r="E1470" s="14">
        <v>93.0</v>
      </c>
      <c r="F1470" s="14">
        <v>19.53</v>
      </c>
    </row>
    <row r="1471" ht="14.25" customHeight="1">
      <c r="A1471" s="11">
        <v>45071.0</v>
      </c>
      <c r="B1471" s="12">
        <v>2.3600241E7</v>
      </c>
      <c r="C1471" s="13" t="s">
        <v>10</v>
      </c>
      <c r="D1471" s="15"/>
      <c r="E1471" s="14">
        <v>85.0</v>
      </c>
      <c r="F1471" s="15"/>
    </row>
    <row r="1472" ht="14.25" customHeight="1">
      <c r="A1472" s="11">
        <v>45071.0</v>
      </c>
      <c r="B1472" s="12">
        <v>2.360024E7</v>
      </c>
      <c r="C1472" s="13" t="s">
        <v>10</v>
      </c>
      <c r="D1472" s="15"/>
      <c r="E1472" s="14">
        <v>172.5</v>
      </c>
      <c r="F1472" s="14">
        <v>36.23</v>
      </c>
    </row>
    <row r="1473" ht="14.25" customHeight="1">
      <c r="A1473" s="11">
        <v>45071.0</v>
      </c>
      <c r="B1473" s="12">
        <v>2.360024E7</v>
      </c>
      <c r="C1473" s="13" t="s">
        <v>10</v>
      </c>
      <c r="D1473" s="15"/>
      <c r="E1473" s="14">
        <v>66.0</v>
      </c>
      <c r="F1473" s="14">
        <v>13.86</v>
      </c>
    </row>
    <row r="1474" ht="14.25" customHeight="1">
      <c r="A1474" s="11">
        <v>45071.0</v>
      </c>
      <c r="B1474" s="12">
        <v>2.3600239E7</v>
      </c>
      <c r="C1474" s="13" t="s">
        <v>10</v>
      </c>
      <c r="D1474" s="15"/>
      <c r="E1474" s="14">
        <v>110.0</v>
      </c>
      <c r="F1474" s="14">
        <v>23.1</v>
      </c>
    </row>
    <row r="1475" ht="14.25" customHeight="1">
      <c r="A1475" s="11">
        <v>45071.0</v>
      </c>
      <c r="B1475" s="12">
        <v>2.3600239E7</v>
      </c>
      <c r="C1475" s="13" t="s">
        <v>10</v>
      </c>
      <c r="D1475" s="15"/>
      <c r="E1475" s="14">
        <v>145.25</v>
      </c>
      <c r="F1475" s="14">
        <v>30.5</v>
      </c>
    </row>
    <row r="1476" ht="14.25" customHeight="1">
      <c r="A1476" s="11">
        <v>45071.0</v>
      </c>
      <c r="B1476" s="12">
        <v>2.3600238E7</v>
      </c>
      <c r="C1476" s="13" t="s">
        <v>10</v>
      </c>
      <c r="D1476" s="15"/>
      <c r="E1476" s="14">
        <v>110.0</v>
      </c>
      <c r="F1476" s="14">
        <v>23.1</v>
      </c>
    </row>
    <row r="1477" ht="14.25" customHeight="1">
      <c r="A1477" s="11">
        <v>45071.0</v>
      </c>
      <c r="B1477" s="12">
        <v>2.3600238E7</v>
      </c>
      <c r="C1477" s="13" t="s">
        <v>10</v>
      </c>
      <c r="D1477" s="15"/>
      <c r="E1477" s="14">
        <v>19.0</v>
      </c>
      <c r="F1477" s="14">
        <v>3.99</v>
      </c>
    </row>
    <row r="1478" ht="14.25" customHeight="1">
      <c r="A1478" s="11">
        <v>45071.0</v>
      </c>
      <c r="B1478" s="12">
        <v>2.3600237E7</v>
      </c>
      <c r="C1478" s="13" t="s">
        <v>10</v>
      </c>
      <c r="D1478" s="15"/>
      <c r="E1478" s="14">
        <v>835.0</v>
      </c>
      <c r="F1478" s="14">
        <v>175.35</v>
      </c>
    </row>
    <row r="1479" ht="14.25" customHeight="1">
      <c r="A1479" s="11">
        <v>45072.0</v>
      </c>
      <c r="B1479" s="12">
        <v>2.3060691E7</v>
      </c>
      <c r="C1479" s="13" t="s">
        <v>8</v>
      </c>
      <c r="D1479" s="15"/>
      <c r="E1479" s="14">
        <v>58.5</v>
      </c>
      <c r="F1479" s="14">
        <v>12.29</v>
      </c>
    </row>
    <row r="1480" ht="14.25" customHeight="1">
      <c r="A1480" s="11">
        <v>45072.0</v>
      </c>
      <c r="B1480" s="12">
        <v>2.3600276E7</v>
      </c>
      <c r="C1480" s="13" t="s">
        <v>10</v>
      </c>
      <c r="D1480" s="15"/>
      <c r="E1480" s="14">
        <v>20000.0</v>
      </c>
      <c r="F1480" s="14">
        <v>4200.0</v>
      </c>
    </row>
    <row r="1481" ht="14.25" customHeight="1">
      <c r="A1481" s="11">
        <v>45072.0</v>
      </c>
      <c r="B1481" s="12">
        <v>2.3600275E7</v>
      </c>
      <c r="C1481" s="13" t="s">
        <v>10</v>
      </c>
      <c r="D1481" s="14">
        <v>20000.0</v>
      </c>
      <c r="E1481" s="15"/>
      <c r="F1481" s="14">
        <v>-4200.0</v>
      </c>
    </row>
    <row r="1482" ht="14.25" customHeight="1">
      <c r="A1482" s="11">
        <v>45072.0</v>
      </c>
      <c r="B1482" s="12">
        <v>2.3600274E7</v>
      </c>
      <c r="C1482" s="13" t="s">
        <v>10</v>
      </c>
      <c r="D1482" s="15"/>
      <c r="E1482" s="14">
        <v>1600.0</v>
      </c>
      <c r="F1482" s="15"/>
    </row>
    <row r="1483" ht="14.25" customHeight="1">
      <c r="A1483" s="11">
        <v>45072.0</v>
      </c>
      <c r="B1483" s="12">
        <v>2.3600273E7</v>
      </c>
      <c r="C1483" s="13" t="s">
        <v>10</v>
      </c>
      <c r="D1483" s="15"/>
      <c r="E1483" s="14">
        <v>12900.0</v>
      </c>
      <c r="F1483" s="15"/>
    </row>
    <row r="1484" ht="14.25" customHeight="1">
      <c r="A1484" s="11">
        <v>45072.0</v>
      </c>
      <c r="B1484" s="12">
        <v>2.3600272E7</v>
      </c>
      <c r="C1484" s="13" t="s">
        <v>10</v>
      </c>
      <c r="D1484" s="15"/>
      <c r="E1484" s="14">
        <v>11960.0</v>
      </c>
      <c r="F1484" s="15"/>
    </row>
    <row r="1485" ht="14.25" customHeight="1">
      <c r="A1485" s="11">
        <v>45072.0</v>
      </c>
      <c r="B1485" s="12">
        <v>2.3600271E7</v>
      </c>
      <c r="C1485" s="13" t="s">
        <v>10</v>
      </c>
      <c r="D1485" s="15"/>
      <c r="E1485" s="14">
        <v>15662.16</v>
      </c>
      <c r="F1485" s="15"/>
    </row>
    <row r="1486" ht="14.25" customHeight="1">
      <c r="A1486" s="11">
        <v>45072.0</v>
      </c>
      <c r="B1486" s="12">
        <v>2.360027E7</v>
      </c>
      <c r="C1486" s="13" t="s">
        <v>10</v>
      </c>
      <c r="D1486" s="15"/>
      <c r="E1486" s="14">
        <v>1500.0</v>
      </c>
      <c r="F1486" s="15"/>
    </row>
    <row r="1487" ht="14.25" customHeight="1">
      <c r="A1487" s="11">
        <v>45072.0</v>
      </c>
      <c r="B1487" s="12">
        <v>2.360027E7</v>
      </c>
      <c r="C1487" s="13" t="s">
        <v>10</v>
      </c>
      <c r="D1487" s="14">
        <v>500.0</v>
      </c>
      <c r="E1487" s="15"/>
      <c r="F1487" s="15"/>
    </row>
    <row r="1488" ht="14.25" customHeight="1">
      <c r="A1488" s="11">
        <v>45072.0</v>
      </c>
      <c r="B1488" s="12">
        <v>2.3600269E7</v>
      </c>
      <c r="C1488" s="13" t="s">
        <v>10</v>
      </c>
      <c r="D1488" s="15"/>
      <c r="E1488" s="14">
        <v>7000.0</v>
      </c>
      <c r="F1488" s="15"/>
    </row>
    <row r="1489" ht="14.25" customHeight="1">
      <c r="A1489" s="11">
        <v>45072.0</v>
      </c>
      <c r="B1489" s="12">
        <v>2.3600268E7</v>
      </c>
      <c r="C1489" s="13" t="s">
        <v>10</v>
      </c>
      <c r="D1489" s="15"/>
      <c r="E1489" s="14">
        <v>5622.59</v>
      </c>
      <c r="F1489" s="15"/>
    </row>
    <row r="1490" ht="14.25" customHeight="1">
      <c r="A1490" s="11">
        <v>45072.0</v>
      </c>
      <c r="B1490" s="12">
        <v>2.3600267E7</v>
      </c>
      <c r="C1490" s="13" t="s">
        <v>10</v>
      </c>
      <c r="D1490" s="15"/>
      <c r="E1490" s="14">
        <v>3956.05</v>
      </c>
      <c r="F1490" s="15"/>
    </row>
    <row r="1491" ht="14.25" customHeight="1">
      <c r="A1491" s="11">
        <v>45072.0</v>
      </c>
      <c r="B1491" s="12">
        <v>2.3600266E7</v>
      </c>
      <c r="C1491" s="13" t="s">
        <v>10</v>
      </c>
      <c r="D1491" s="15"/>
      <c r="E1491" s="14">
        <v>2727.27</v>
      </c>
      <c r="F1491" s="14">
        <v>572.73</v>
      </c>
    </row>
    <row r="1492" ht="14.25" customHeight="1">
      <c r="A1492" s="11">
        <v>45072.0</v>
      </c>
      <c r="B1492" s="12">
        <v>2.3600266E7</v>
      </c>
      <c r="C1492" s="13" t="s">
        <v>10</v>
      </c>
      <c r="D1492" s="15"/>
      <c r="E1492" s="14">
        <v>1140.0</v>
      </c>
      <c r="F1492" s="14">
        <v>239.4</v>
      </c>
    </row>
    <row r="1493" ht="14.25" customHeight="1">
      <c r="A1493" s="11">
        <v>45072.0</v>
      </c>
      <c r="B1493" s="12">
        <v>2.3600265E7</v>
      </c>
      <c r="C1493" s="13" t="s">
        <v>10</v>
      </c>
      <c r="D1493" s="15"/>
      <c r="E1493" s="14">
        <v>20000.0</v>
      </c>
      <c r="F1493" s="15"/>
    </row>
    <row r="1494" ht="14.25" customHeight="1">
      <c r="A1494" s="11">
        <v>45072.0</v>
      </c>
      <c r="B1494" s="12">
        <v>2.3600265E7</v>
      </c>
      <c r="C1494" s="13" t="s">
        <v>10</v>
      </c>
      <c r="D1494" s="15"/>
      <c r="E1494" s="14">
        <v>20000.0</v>
      </c>
      <c r="F1494" s="15"/>
    </row>
    <row r="1495" ht="14.25" customHeight="1">
      <c r="A1495" s="11">
        <v>45072.0</v>
      </c>
      <c r="B1495" s="12">
        <v>2.3600264E7</v>
      </c>
      <c r="C1495" s="13" t="s">
        <v>10</v>
      </c>
      <c r="D1495" s="15"/>
      <c r="E1495" s="14">
        <v>16967.52</v>
      </c>
      <c r="F1495" s="14">
        <v>3563.18</v>
      </c>
    </row>
    <row r="1496" ht="14.25" customHeight="1">
      <c r="A1496" s="11">
        <v>45072.0</v>
      </c>
      <c r="B1496" s="12">
        <v>2.3600264E7</v>
      </c>
      <c r="C1496" s="13" t="s">
        <v>10</v>
      </c>
      <c r="D1496" s="15"/>
      <c r="E1496" s="14">
        <v>2066.12</v>
      </c>
      <c r="F1496" s="14">
        <v>433.89</v>
      </c>
    </row>
    <row r="1497" ht="14.25" customHeight="1">
      <c r="A1497" s="11">
        <v>45072.0</v>
      </c>
      <c r="B1497" s="12">
        <v>2.3600263E7</v>
      </c>
      <c r="C1497" s="13" t="s">
        <v>10</v>
      </c>
      <c r="D1497" s="15"/>
      <c r="E1497" s="14">
        <v>93.12</v>
      </c>
      <c r="F1497" s="14">
        <v>8.38</v>
      </c>
    </row>
    <row r="1498" ht="14.25" customHeight="1">
      <c r="A1498" s="11">
        <v>45072.0</v>
      </c>
      <c r="B1498" s="12">
        <v>2.3600263E7</v>
      </c>
      <c r="C1498" s="13" t="s">
        <v>10</v>
      </c>
      <c r="D1498" s="15"/>
      <c r="E1498" s="14">
        <v>4594.41</v>
      </c>
      <c r="F1498" s="14">
        <v>964.83</v>
      </c>
    </row>
    <row r="1499" ht="14.25" customHeight="1">
      <c r="A1499" s="11">
        <v>45072.0</v>
      </c>
      <c r="B1499" s="12">
        <v>2.3600262E7</v>
      </c>
      <c r="C1499" s="13" t="s">
        <v>10</v>
      </c>
      <c r="D1499" s="15"/>
      <c r="E1499" s="14">
        <v>6536.65</v>
      </c>
      <c r="F1499" s="14">
        <v>1372.7</v>
      </c>
    </row>
    <row r="1500" ht="14.25" customHeight="1">
      <c r="A1500" s="11">
        <v>45072.0</v>
      </c>
      <c r="B1500" s="12">
        <v>2.3600261E7</v>
      </c>
      <c r="C1500" s="13" t="s">
        <v>10</v>
      </c>
      <c r="D1500" s="15"/>
      <c r="E1500" s="14">
        <v>5304.88</v>
      </c>
      <c r="F1500" s="14">
        <v>1114.02</v>
      </c>
    </row>
    <row r="1501" ht="14.25" customHeight="1">
      <c r="A1501" s="11">
        <v>45072.0</v>
      </c>
      <c r="B1501" s="12">
        <v>2.360026E7</v>
      </c>
      <c r="C1501" s="13" t="s">
        <v>10</v>
      </c>
      <c r="D1501" s="15"/>
      <c r="E1501" s="14">
        <v>3244.68</v>
      </c>
      <c r="F1501" s="14">
        <v>681.38</v>
      </c>
    </row>
    <row r="1502" ht="14.25" customHeight="1">
      <c r="A1502" s="11">
        <v>45072.0</v>
      </c>
      <c r="B1502" s="12">
        <v>2.3600259E7</v>
      </c>
      <c r="C1502" s="13" t="s">
        <v>10</v>
      </c>
      <c r="D1502" s="15"/>
      <c r="E1502" s="14">
        <v>1148.76</v>
      </c>
      <c r="F1502" s="14">
        <v>241.24</v>
      </c>
    </row>
    <row r="1503" ht="14.25" customHeight="1">
      <c r="A1503" s="11">
        <v>45072.0</v>
      </c>
      <c r="B1503" s="12">
        <v>2.3600258E7</v>
      </c>
      <c r="C1503" s="13" t="s">
        <v>10</v>
      </c>
      <c r="D1503" s="15"/>
      <c r="E1503" s="14">
        <v>3960.13</v>
      </c>
      <c r="F1503" s="14">
        <v>831.63</v>
      </c>
    </row>
    <row r="1504" ht="14.25" customHeight="1">
      <c r="A1504" s="11">
        <v>45072.0</v>
      </c>
      <c r="B1504" s="12">
        <v>2.3600257E7</v>
      </c>
      <c r="C1504" s="13" t="s">
        <v>10</v>
      </c>
      <c r="D1504" s="15"/>
      <c r="E1504" s="14">
        <v>55000.0</v>
      </c>
      <c r="F1504" s="14">
        <v>11550.0</v>
      </c>
    </row>
    <row r="1505" ht="14.25" customHeight="1">
      <c r="A1505" s="11">
        <v>45072.0</v>
      </c>
      <c r="B1505" s="12">
        <v>2.3600256E7</v>
      </c>
      <c r="C1505" s="13" t="s">
        <v>10</v>
      </c>
      <c r="D1505" s="15"/>
      <c r="E1505" s="14">
        <v>20018.66</v>
      </c>
      <c r="F1505" s="14">
        <v>4203.92</v>
      </c>
    </row>
    <row r="1506" ht="14.25" customHeight="1">
      <c r="A1506" s="11">
        <v>45076.0</v>
      </c>
      <c r="B1506" s="12">
        <v>2.3600327E7</v>
      </c>
      <c r="C1506" s="13" t="s">
        <v>10</v>
      </c>
      <c r="D1506" s="15"/>
      <c r="E1506" s="14">
        <v>4071.28</v>
      </c>
      <c r="F1506" s="14">
        <v>854.97</v>
      </c>
    </row>
    <row r="1507" ht="14.25" customHeight="1">
      <c r="A1507" s="11">
        <v>45076.0</v>
      </c>
      <c r="B1507" s="12">
        <v>2.3600282E7</v>
      </c>
      <c r="C1507" s="13" t="s">
        <v>10</v>
      </c>
      <c r="D1507" s="15"/>
      <c r="E1507" s="14">
        <v>3176.26</v>
      </c>
      <c r="F1507" s="15"/>
    </row>
    <row r="1508" ht="14.25" customHeight="1">
      <c r="A1508" s="11">
        <v>45076.0</v>
      </c>
      <c r="B1508" s="12">
        <v>2.3600282E7</v>
      </c>
      <c r="C1508" s="13" t="s">
        <v>10</v>
      </c>
      <c r="D1508" s="15"/>
      <c r="E1508" s="14">
        <v>6500.86</v>
      </c>
      <c r="F1508" s="15"/>
    </row>
    <row r="1509" ht="14.25" customHeight="1">
      <c r="A1509" s="11">
        <v>45076.0</v>
      </c>
      <c r="B1509" s="12">
        <v>2.3600281E7</v>
      </c>
      <c r="C1509" s="13" t="s">
        <v>10</v>
      </c>
      <c r="D1509" s="15"/>
      <c r="E1509" s="14">
        <v>115.0</v>
      </c>
      <c r="F1509" s="14">
        <v>24.15</v>
      </c>
    </row>
    <row r="1510" ht="14.25" customHeight="1">
      <c r="A1510" s="11">
        <v>45076.0</v>
      </c>
      <c r="B1510" s="12">
        <v>2.3600281E7</v>
      </c>
      <c r="C1510" s="13" t="s">
        <v>10</v>
      </c>
      <c r="D1510" s="15"/>
      <c r="E1510" s="14">
        <v>88.0</v>
      </c>
      <c r="F1510" s="14">
        <v>18.48</v>
      </c>
    </row>
    <row r="1511" ht="14.25" customHeight="1">
      <c r="A1511" s="11">
        <v>45076.0</v>
      </c>
      <c r="B1511" s="12">
        <v>2.360028E7</v>
      </c>
      <c r="C1511" s="13" t="s">
        <v>10</v>
      </c>
      <c r="D1511" s="15"/>
      <c r="E1511" s="14">
        <v>630.0</v>
      </c>
      <c r="F1511" s="15"/>
    </row>
    <row r="1512" ht="14.25" customHeight="1">
      <c r="A1512" s="11">
        <v>45076.0</v>
      </c>
      <c r="B1512" s="12">
        <v>2.360028E7</v>
      </c>
      <c r="C1512" s="13" t="s">
        <v>10</v>
      </c>
      <c r="D1512" s="15"/>
      <c r="E1512" s="14">
        <v>483.5</v>
      </c>
      <c r="F1512" s="15"/>
    </row>
    <row r="1513" ht="14.25" customHeight="1">
      <c r="A1513" s="11">
        <v>45076.0</v>
      </c>
      <c r="B1513" s="12">
        <v>2.3600279E7</v>
      </c>
      <c r="C1513" s="13" t="s">
        <v>10</v>
      </c>
      <c r="D1513" s="15"/>
      <c r="E1513" s="14">
        <v>287.5</v>
      </c>
      <c r="F1513" s="14">
        <v>60.38</v>
      </c>
    </row>
    <row r="1514" ht="14.25" customHeight="1">
      <c r="A1514" s="11">
        <v>45076.0</v>
      </c>
      <c r="B1514" s="12">
        <v>2.3600279E7</v>
      </c>
      <c r="C1514" s="13" t="s">
        <v>10</v>
      </c>
      <c r="D1514" s="15"/>
      <c r="E1514" s="14">
        <v>95.95</v>
      </c>
      <c r="F1514" s="14">
        <v>20.15</v>
      </c>
    </row>
    <row r="1515" ht="14.25" customHeight="1">
      <c r="A1515" s="11">
        <v>45076.0</v>
      </c>
      <c r="B1515" s="12">
        <v>2.3600278E7</v>
      </c>
      <c r="C1515" s="13" t="s">
        <v>10</v>
      </c>
      <c r="D1515" s="15"/>
      <c r="E1515" s="14">
        <v>230.0</v>
      </c>
      <c r="F1515" s="14">
        <v>48.3</v>
      </c>
    </row>
    <row r="1516" ht="14.25" customHeight="1">
      <c r="A1516" s="11">
        <v>45076.0</v>
      </c>
      <c r="B1516" s="12">
        <v>2.3600278E7</v>
      </c>
      <c r="C1516" s="13" t="s">
        <v>10</v>
      </c>
      <c r="D1516" s="15"/>
      <c r="E1516" s="14">
        <v>170.75</v>
      </c>
      <c r="F1516" s="14">
        <v>35.86</v>
      </c>
    </row>
    <row r="1517" ht="14.25" customHeight="1">
      <c r="A1517" s="11">
        <v>45076.0</v>
      </c>
      <c r="B1517" s="12">
        <v>2.3600277E7</v>
      </c>
      <c r="C1517" s="13" t="s">
        <v>10</v>
      </c>
      <c r="D1517" s="15"/>
      <c r="E1517" s="14">
        <v>9509.67</v>
      </c>
      <c r="F1517" s="14">
        <v>1997.03</v>
      </c>
    </row>
    <row r="1518" ht="14.25" customHeight="1">
      <c r="A1518" s="11">
        <v>45077.0</v>
      </c>
      <c r="B1518" s="12">
        <v>2.3600289E7</v>
      </c>
      <c r="C1518" s="13" t="s">
        <v>10</v>
      </c>
      <c r="D1518" s="15"/>
      <c r="E1518" s="14">
        <v>1896.15</v>
      </c>
      <c r="F1518" s="14">
        <v>398.19</v>
      </c>
    </row>
    <row r="1519" ht="14.25" customHeight="1">
      <c r="A1519" s="11">
        <v>45077.0</v>
      </c>
      <c r="B1519" s="12">
        <v>2.3600288E7</v>
      </c>
      <c r="C1519" s="13" t="s">
        <v>10</v>
      </c>
      <c r="D1519" s="15"/>
      <c r="E1519" s="14">
        <v>7151.86</v>
      </c>
      <c r="F1519" s="15"/>
    </row>
    <row r="1520" ht="14.25" customHeight="1">
      <c r="A1520" s="11">
        <v>45077.0</v>
      </c>
      <c r="B1520" s="12">
        <v>2.3600287E7</v>
      </c>
      <c r="C1520" s="13" t="s">
        <v>10</v>
      </c>
      <c r="D1520" s="15"/>
      <c r="E1520" s="14">
        <v>3588.84</v>
      </c>
      <c r="F1520" s="14">
        <v>753.66</v>
      </c>
    </row>
    <row r="1521" ht="14.25" customHeight="1">
      <c r="A1521" s="11">
        <v>45077.0</v>
      </c>
      <c r="B1521" s="12">
        <v>2.3600286E7</v>
      </c>
      <c r="C1521" s="13" t="s">
        <v>10</v>
      </c>
      <c r="D1521" s="15"/>
      <c r="E1521" s="14">
        <v>7000.0</v>
      </c>
      <c r="F1521" s="14">
        <v>1470.0</v>
      </c>
    </row>
    <row r="1522" ht="14.25" customHeight="1">
      <c r="A1522" s="11">
        <v>45077.0</v>
      </c>
      <c r="B1522" s="12">
        <v>2.3600285E7</v>
      </c>
      <c r="C1522" s="13" t="s">
        <v>10</v>
      </c>
      <c r="D1522" s="15"/>
      <c r="E1522" s="14">
        <v>6437.26</v>
      </c>
      <c r="F1522" s="14">
        <v>1351.82</v>
      </c>
    </row>
    <row r="1523" ht="14.25" customHeight="1">
      <c r="A1523" s="11">
        <v>45077.0</v>
      </c>
      <c r="B1523" s="12">
        <v>2.3600284E7</v>
      </c>
      <c r="C1523" s="13" t="s">
        <v>10</v>
      </c>
      <c r="D1523" s="15"/>
      <c r="E1523" s="14">
        <v>311.25</v>
      </c>
      <c r="F1523" s="14">
        <v>65.36</v>
      </c>
    </row>
    <row r="1524" ht="14.25" customHeight="1">
      <c r="A1524" s="11">
        <v>45077.0</v>
      </c>
      <c r="B1524" s="12">
        <v>2.3600283E7</v>
      </c>
      <c r="C1524" s="13" t="s">
        <v>10</v>
      </c>
      <c r="D1524" s="15"/>
      <c r="E1524" s="14">
        <v>2070.0</v>
      </c>
      <c r="F1524" s="14">
        <v>434.7</v>
      </c>
    </row>
    <row r="1525" ht="14.25" customHeight="1">
      <c r="A1525" s="11">
        <v>45078.0</v>
      </c>
      <c r="B1525" s="12">
        <v>2.3600368E7</v>
      </c>
      <c r="C1525" s="13" t="s">
        <v>10</v>
      </c>
      <c r="D1525" s="15"/>
      <c r="E1525" s="14">
        <v>39335.23</v>
      </c>
      <c r="F1525" s="15"/>
    </row>
    <row r="1526" ht="14.25" customHeight="1">
      <c r="A1526" s="11">
        <v>45078.0</v>
      </c>
      <c r="B1526" s="12">
        <v>2.3600305E7</v>
      </c>
      <c r="C1526" s="13" t="s">
        <v>10</v>
      </c>
      <c r="D1526" s="15"/>
      <c r="E1526" s="14">
        <v>131.25</v>
      </c>
      <c r="F1526" s="15"/>
    </row>
    <row r="1527" ht="14.25" customHeight="1">
      <c r="A1527" s="11">
        <v>45078.0</v>
      </c>
      <c r="B1527" s="12">
        <v>2.3600305E7</v>
      </c>
      <c r="C1527" s="13" t="s">
        <v>10</v>
      </c>
      <c r="D1527" s="15"/>
      <c r="E1527" s="14">
        <v>30.0</v>
      </c>
      <c r="F1527" s="15"/>
    </row>
    <row r="1528" ht="14.25" customHeight="1">
      <c r="A1528" s="11">
        <v>45078.0</v>
      </c>
      <c r="B1528" s="12">
        <v>2.3600304E7</v>
      </c>
      <c r="C1528" s="13" t="s">
        <v>10</v>
      </c>
      <c r="D1528" s="15"/>
      <c r="E1528" s="14">
        <v>115.0</v>
      </c>
      <c r="F1528" s="14">
        <v>24.15</v>
      </c>
    </row>
    <row r="1529" ht="14.25" customHeight="1">
      <c r="A1529" s="11">
        <v>45078.0</v>
      </c>
      <c r="B1529" s="12">
        <v>2.3600304E7</v>
      </c>
      <c r="C1529" s="13" t="s">
        <v>10</v>
      </c>
      <c r="D1529" s="15"/>
      <c r="E1529" s="14">
        <v>98.5</v>
      </c>
      <c r="F1529" s="14">
        <v>20.69</v>
      </c>
    </row>
    <row r="1530" ht="14.25" customHeight="1">
      <c r="A1530" s="11">
        <v>45078.0</v>
      </c>
      <c r="B1530" s="12">
        <v>2.3600303E7</v>
      </c>
      <c r="C1530" s="13" t="s">
        <v>10</v>
      </c>
      <c r="D1530" s="15"/>
      <c r="E1530" s="14">
        <v>1193.3</v>
      </c>
      <c r="F1530" s="15"/>
    </row>
    <row r="1531" ht="14.25" customHeight="1">
      <c r="A1531" s="11">
        <v>45078.0</v>
      </c>
      <c r="B1531" s="12">
        <v>2.3600302E7</v>
      </c>
      <c r="C1531" s="13" t="s">
        <v>10</v>
      </c>
      <c r="D1531" s="15"/>
      <c r="E1531" s="14">
        <v>121.6</v>
      </c>
      <c r="F1531" s="15"/>
    </row>
    <row r="1532" ht="14.25" customHeight="1">
      <c r="A1532" s="11">
        <v>45078.0</v>
      </c>
      <c r="B1532" s="12">
        <v>2.3600301E7</v>
      </c>
      <c r="C1532" s="13" t="s">
        <v>10</v>
      </c>
      <c r="D1532" s="15"/>
      <c r="E1532" s="14">
        <v>1265.0</v>
      </c>
      <c r="F1532" s="14">
        <v>265.65</v>
      </c>
    </row>
    <row r="1533" ht="14.25" customHeight="1">
      <c r="A1533" s="11">
        <v>45078.0</v>
      </c>
      <c r="B1533" s="12">
        <v>2.3600301E7</v>
      </c>
      <c r="C1533" s="13" t="s">
        <v>10</v>
      </c>
      <c r="D1533" s="15"/>
      <c r="E1533" s="14">
        <v>327.5</v>
      </c>
      <c r="F1533" s="14">
        <v>68.78</v>
      </c>
    </row>
    <row r="1534" ht="14.25" customHeight="1">
      <c r="A1534" s="11">
        <v>45078.0</v>
      </c>
      <c r="B1534" s="12">
        <v>2.36003E7</v>
      </c>
      <c r="C1534" s="13" t="s">
        <v>10</v>
      </c>
      <c r="D1534" s="15"/>
      <c r="E1534" s="14">
        <v>345.0</v>
      </c>
      <c r="F1534" s="14">
        <v>72.45</v>
      </c>
    </row>
    <row r="1535" ht="14.25" customHeight="1">
      <c r="A1535" s="11">
        <v>45078.0</v>
      </c>
      <c r="B1535" s="12">
        <v>2.36003E7</v>
      </c>
      <c r="C1535" s="13" t="s">
        <v>10</v>
      </c>
      <c r="D1535" s="15"/>
      <c r="E1535" s="14">
        <v>112.75</v>
      </c>
      <c r="F1535" s="14">
        <v>23.68</v>
      </c>
    </row>
    <row r="1536" ht="14.25" customHeight="1">
      <c r="A1536" s="11">
        <v>45078.0</v>
      </c>
      <c r="B1536" s="12">
        <v>2.3600299E7</v>
      </c>
      <c r="C1536" s="13" t="s">
        <v>10</v>
      </c>
      <c r="D1536" s="15"/>
      <c r="E1536" s="14">
        <v>1625.0</v>
      </c>
      <c r="F1536" s="14">
        <v>341.25</v>
      </c>
    </row>
    <row r="1537" ht="14.25" customHeight="1">
      <c r="A1537" s="11">
        <v>45078.0</v>
      </c>
      <c r="B1537" s="12">
        <v>2.3600298E7</v>
      </c>
      <c r="C1537" s="13" t="s">
        <v>10</v>
      </c>
      <c r="D1537" s="15"/>
      <c r="E1537" s="14">
        <v>920.0</v>
      </c>
      <c r="F1537" s="15"/>
    </row>
    <row r="1538" ht="14.25" customHeight="1">
      <c r="A1538" s="11">
        <v>45078.0</v>
      </c>
      <c r="B1538" s="12">
        <v>2.3600298E7</v>
      </c>
      <c r="C1538" s="13" t="s">
        <v>10</v>
      </c>
      <c r="D1538" s="15"/>
      <c r="E1538" s="14">
        <v>772.25</v>
      </c>
      <c r="F1538" s="15"/>
    </row>
    <row r="1539" ht="14.25" customHeight="1">
      <c r="A1539" s="11">
        <v>45078.0</v>
      </c>
      <c r="B1539" s="12">
        <v>2.3600297E7</v>
      </c>
      <c r="C1539" s="13" t="s">
        <v>10</v>
      </c>
      <c r="D1539" s="15"/>
      <c r="E1539" s="14">
        <v>566.11</v>
      </c>
      <c r="F1539" s="14">
        <v>118.88</v>
      </c>
    </row>
    <row r="1540" ht="14.25" customHeight="1">
      <c r="A1540" s="11">
        <v>45078.0</v>
      </c>
      <c r="B1540" s="12">
        <v>2.3600296E7</v>
      </c>
      <c r="C1540" s="13" t="s">
        <v>10</v>
      </c>
      <c r="D1540" s="15"/>
      <c r="E1540" s="14">
        <v>230.0</v>
      </c>
      <c r="F1540" s="14">
        <v>48.3</v>
      </c>
    </row>
    <row r="1541" ht="14.25" customHeight="1">
      <c r="A1541" s="11">
        <v>45078.0</v>
      </c>
      <c r="B1541" s="12">
        <v>2.3600296E7</v>
      </c>
      <c r="C1541" s="13" t="s">
        <v>10</v>
      </c>
      <c r="D1541" s="15"/>
      <c r="E1541" s="14">
        <v>109.0</v>
      </c>
      <c r="F1541" s="14">
        <v>22.89</v>
      </c>
    </row>
    <row r="1542" ht="14.25" customHeight="1">
      <c r="A1542" s="11">
        <v>45078.0</v>
      </c>
      <c r="B1542" s="12">
        <v>2.3600295E7</v>
      </c>
      <c r="C1542" s="13" t="s">
        <v>10</v>
      </c>
      <c r="D1542" s="15"/>
      <c r="E1542" s="14">
        <v>785.12</v>
      </c>
      <c r="F1542" s="14">
        <v>164.88</v>
      </c>
    </row>
    <row r="1543" ht="14.25" customHeight="1">
      <c r="A1543" s="11">
        <v>45078.0</v>
      </c>
      <c r="B1543" s="12">
        <v>2.3600294E7</v>
      </c>
      <c r="C1543" s="13" t="s">
        <v>10</v>
      </c>
      <c r="D1543" s="15"/>
      <c r="E1543" s="14">
        <v>287.5</v>
      </c>
      <c r="F1543" s="15"/>
    </row>
    <row r="1544" ht="14.25" customHeight="1">
      <c r="A1544" s="11">
        <v>45078.0</v>
      </c>
      <c r="B1544" s="12">
        <v>2.3600294E7</v>
      </c>
      <c r="C1544" s="13" t="s">
        <v>10</v>
      </c>
      <c r="D1544" s="15"/>
      <c r="E1544" s="14">
        <v>194.0</v>
      </c>
      <c r="F1544" s="15"/>
    </row>
    <row r="1545" ht="14.25" customHeight="1">
      <c r="A1545" s="11">
        <v>45078.0</v>
      </c>
      <c r="B1545" s="12">
        <v>2.3600293E7</v>
      </c>
      <c r="C1545" s="13" t="s">
        <v>10</v>
      </c>
      <c r="D1545" s="15"/>
      <c r="E1545" s="14">
        <v>603.75</v>
      </c>
      <c r="F1545" s="15"/>
    </row>
    <row r="1546" ht="14.25" customHeight="1">
      <c r="A1546" s="11">
        <v>45078.0</v>
      </c>
      <c r="B1546" s="12">
        <v>2.3600293E7</v>
      </c>
      <c r="C1546" s="13" t="s">
        <v>10</v>
      </c>
      <c r="D1546" s="15"/>
      <c r="E1546" s="14">
        <v>610.5</v>
      </c>
      <c r="F1546" s="15"/>
    </row>
    <row r="1547" ht="14.25" customHeight="1">
      <c r="A1547" s="11">
        <v>45078.0</v>
      </c>
      <c r="B1547" s="12">
        <v>2.3600292E7</v>
      </c>
      <c r="C1547" s="13" t="s">
        <v>10</v>
      </c>
      <c r="D1547" s="15"/>
      <c r="E1547" s="14">
        <v>1380.0</v>
      </c>
      <c r="F1547" s="14">
        <v>289.8</v>
      </c>
    </row>
    <row r="1548" ht="14.25" customHeight="1">
      <c r="A1548" s="11">
        <v>45078.0</v>
      </c>
      <c r="B1548" s="12">
        <v>2.3600292E7</v>
      </c>
      <c r="C1548" s="13" t="s">
        <v>10</v>
      </c>
      <c r="D1548" s="15"/>
      <c r="E1548" s="14">
        <v>1528.83</v>
      </c>
      <c r="F1548" s="14">
        <v>321.05</v>
      </c>
    </row>
    <row r="1549" ht="14.25" customHeight="1">
      <c r="A1549" s="11">
        <v>45078.0</v>
      </c>
      <c r="B1549" s="12">
        <v>2.3600291E7</v>
      </c>
      <c r="C1549" s="13" t="s">
        <v>10</v>
      </c>
      <c r="D1549" s="15"/>
      <c r="E1549" s="14">
        <v>258.75</v>
      </c>
      <c r="F1549" s="14">
        <v>54.34</v>
      </c>
    </row>
    <row r="1550" ht="14.25" customHeight="1">
      <c r="A1550" s="11">
        <v>45078.0</v>
      </c>
      <c r="B1550" s="12">
        <v>2.3600291E7</v>
      </c>
      <c r="C1550" s="13" t="s">
        <v>10</v>
      </c>
      <c r="D1550" s="15"/>
      <c r="E1550" s="14">
        <v>103.25</v>
      </c>
      <c r="F1550" s="14">
        <v>21.68</v>
      </c>
    </row>
    <row r="1551" ht="14.25" customHeight="1">
      <c r="A1551" s="11">
        <v>45078.0</v>
      </c>
      <c r="B1551" s="12">
        <v>2.360029E7</v>
      </c>
      <c r="C1551" s="13" t="s">
        <v>10</v>
      </c>
      <c r="D1551" s="15"/>
      <c r="E1551" s="14">
        <v>143.75</v>
      </c>
      <c r="F1551" s="14">
        <v>30.19</v>
      </c>
    </row>
    <row r="1552" ht="14.25" customHeight="1">
      <c r="A1552" s="11">
        <v>45078.0</v>
      </c>
      <c r="B1552" s="12">
        <v>2.360029E7</v>
      </c>
      <c r="C1552" s="13" t="s">
        <v>10</v>
      </c>
      <c r="D1552" s="15"/>
      <c r="E1552" s="14">
        <v>18.75</v>
      </c>
      <c r="F1552" s="14">
        <v>3.94</v>
      </c>
    </row>
    <row r="1553" ht="14.25" customHeight="1">
      <c r="A1553" s="11">
        <v>45082.0</v>
      </c>
      <c r="B1553" s="12">
        <v>2.3600313E7</v>
      </c>
      <c r="C1553" s="13" t="s">
        <v>10</v>
      </c>
      <c r="D1553" s="15"/>
      <c r="E1553" s="14">
        <v>258.75</v>
      </c>
      <c r="F1553" s="14">
        <v>54.34</v>
      </c>
    </row>
    <row r="1554" ht="14.25" customHeight="1">
      <c r="A1554" s="11">
        <v>45082.0</v>
      </c>
      <c r="B1554" s="12">
        <v>2.3600313E7</v>
      </c>
      <c r="C1554" s="13" t="s">
        <v>10</v>
      </c>
      <c r="D1554" s="15"/>
      <c r="E1554" s="14">
        <v>78.75</v>
      </c>
      <c r="F1554" s="14">
        <v>16.54</v>
      </c>
    </row>
    <row r="1555" ht="14.25" customHeight="1">
      <c r="A1555" s="11">
        <v>45082.0</v>
      </c>
      <c r="B1555" s="12">
        <v>2.3600312E7</v>
      </c>
      <c r="C1555" s="13" t="s">
        <v>10</v>
      </c>
      <c r="D1555" s="15"/>
      <c r="E1555" s="14">
        <v>230.0</v>
      </c>
      <c r="F1555" s="15"/>
    </row>
    <row r="1556" ht="14.25" customHeight="1">
      <c r="A1556" s="11">
        <v>45082.0</v>
      </c>
      <c r="B1556" s="12">
        <v>2.3600312E7</v>
      </c>
      <c r="C1556" s="13" t="s">
        <v>10</v>
      </c>
      <c r="D1556" s="15"/>
      <c r="E1556" s="14">
        <v>77.5</v>
      </c>
      <c r="F1556" s="15"/>
    </row>
    <row r="1557" ht="14.25" customHeight="1">
      <c r="A1557" s="11">
        <v>45082.0</v>
      </c>
      <c r="B1557" s="12">
        <v>2.3600311E7</v>
      </c>
      <c r="C1557" s="13" t="s">
        <v>10</v>
      </c>
      <c r="D1557" s="15"/>
      <c r="E1557" s="14">
        <v>316.25</v>
      </c>
      <c r="F1557" s="14">
        <v>66.41</v>
      </c>
    </row>
    <row r="1558" ht="14.25" customHeight="1">
      <c r="A1558" s="11">
        <v>45082.0</v>
      </c>
      <c r="B1558" s="12">
        <v>2.3600311E7</v>
      </c>
      <c r="C1558" s="13" t="s">
        <v>10</v>
      </c>
      <c r="D1558" s="15"/>
      <c r="E1558" s="14">
        <v>189.0</v>
      </c>
      <c r="F1558" s="14">
        <v>39.69</v>
      </c>
    </row>
    <row r="1559" ht="14.25" customHeight="1">
      <c r="A1559" s="11">
        <v>45082.0</v>
      </c>
      <c r="B1559" s="12">
        <v>2.360031E7</v>
      </c>
      <c r="C1559" s="13" t="s">
        <v>10</v>
      </c>
      <c r="D1559" s="15"/>
      <c r="E1559" s="14">
        <v>115.0</v>
      </c>
      <c r="F1559" s="14">
        <v>24.15</v>
      </c>
    </row>
    <row r="1560" ht="14.25" customHeight="1">
      <c r="A1560" s="11">
        <v>45082.0</v>
      </c>
      <c r="B1560" s="12">
        <v>2.360031E7</v>
      </c>
      <c r="C1560" s="13" t="s">
        <v>10</v>
      </c>
      <c r="D1560" s="15"/>
      <c r="E1560" s="14">
        <v>35.3</v>
      </c>
      <c r="F1560" s="14">
        <v>7.41</v>
      </c>
    </row>
    <row r="1561" ht="14.25" customHeight="1">
      <c r="A1561" s="11">
        <v>45082.0</v>
      </c>
      <c r="B1561" s="12">
        <v>2.3600309E7</v>
      </c>
      <c r="C1561" s="13" t="s">
        <v>10</v>
      </c>
      <c r="D1561" s="15"/>
      <c r="E1561" s="14">
        <v>131.25</v>
      </c>
      <c r="F1561" s="15"/>
    </row>
    <row r="1562" ht="14.25" customHeight="1">
      <c r="A1562" s="11">
        <v>45082.0</v>
      </c>
      <c r="B1562" s="12">
        <v>2.3600309E7</v>
      </c>
      <c r="C1562" s="13" t="s">
        <v>10</v>
      </c>
      <c r="D1562" s="15"/>
      <c r="E1562" s="14">
        <v>38.38</v>
      </c>
      <c r="F1562" s="15"/>
    </row>
    <row r="1563" ht="14.25" customHeight="1">
      <c r="A1563" s="11">
        <v>45082.0</v>
      </c>
      <c r="B1563" s="12">
        <v>2.3600308E7</v>
      </c>
      <c r="C1563" s="13" t="s">
        <v>10</v>
      </c>
      <c r="D1563" s="15"/>
      <c r="E1563" s="14">
        <v>110.0</v>
      </c>
      <c r="F1563" s="15"/>
    </row>
    <row r="1564" ht="14.25" customHeight="1">
      <c r="A1564" s="11">
        <v>45082.0</v>
      </c>
      <c r="B1564" s="12">
        <v>2.3600308E7</v>
      </c>
      <c r="C1564" s="13" t="s">
        <v>10</v>
      </c>
      <c r="D1564" s="15"/>
      <c r="E1564" s="14">
        <v>52.5</v>
      </c>
      <c r="F1564" s="15"/>
    </row>
    <row r="1565" ht="14.25" customHeight="1">
      <c r="A1565" s="11">
        <v>45082.0</v>
      </c>
      <c r="B1565" s="12">
        <v>2.3600307E7</v>
      </c>
      <c r="C1565" s="13" t="s">
        <v>10</v>
      </c>
      <c r="D1565" s="15"/>
      <c r="E1565" s="14">
        <v>213.25</v>
      </c>
      <c r="F1565" s="15"/>
    </row>
    <row r="1566" ht="14.25" customHeight="1">
      <c r="A1566" s="11">
        <v>45083.0</v>
      </c>
      <c r="B1566" s="12">
        <v>2.3060692E7</v>
      </c>
      <c r="C1566" s="13" t="s">
        <v>8</v>
      </c>
      <c r="D1566" s="15"/>
      <c r="E1566" s="14">
        <v>350.01</v>
      </c>
      <c r="F1566" s="14">
        <v>73.5</v>
      </c>
    </row>
    <row r="1567" ht="14.25" customHeight="1">
      <c r="A1567" s="11">
        <v>45083.0</v>
      </c>
      <c r="B1567" s="12">
        <v>2.3600328E7</v>
      </c>
      <c r="C1567" s="13" t="s">
        <v>10</v>
      </c>
      <c r="D1567" s="15"/>
      <c r="E1567" s="14">
        <v>4706.73</v>
      </c>
      <c r="F1567" s="14">
        <v>988.41</v>
      </c>
    </row>
    <row r="1568" ht="14.25" customHeight="1">
      <c r="A1568" s="11">
        <v>45083.0</v>
      </c>
      <c r="B1568" s="12">
        <v>2.3600326E7</v>
      </c>
      <c r="C1568" s="13" t="s">
        <v>10</v>
      </c>
      <c r="D1568" s="15"/>
      <c r="E1568" s="14">
        <v>1243.54</v>
      </c>
      <c r="F1568" s="14">
        <v>111.92</v>
      </c>
    </row>
    <row r="1569" ht="14.25" customHeight="1">
      <c r="A1569" s="11">
        <v>45083.0</v>
      </c>
      <c r="B1569" s="12">
        <v>2.3600326E7</v>
      </c>
      <c r="C1569" s="13" t="s">
        <v>10</v>
      </c>
      <c r="D1569" s="15"/>
      <c r="E1569" s="14">
        <v>10094.31</v>
      </c>
      <c r="F1569" s="14">
        <v>2119.81</v>
      </c>
    </row>
    <row r="1570" ht="14.25" customHeight="1">
      <c r="A1570" s="11">
        <v>45083.0</v>
      </c>
      <c r="B1570" s="12">
        <v>2.3600325E7</v>
      </c>
      <c r="C1570" s="13" t="s">
        <v>10</v>
      </c>
      <c r="D1570" s="15"/>
      <c r="E1570" s="14">
        <v>1243.54</v>
      </c>
      <c r="F1570" s="14">
        <v>111.92</v>
      </c>
    </row>
    <row r="1571" ht="14.25" customHeight="1">
      <c r="A1571" s="11">
        <v>45083.0</v>
      </c>
      <c r="B1571" s="12">
        <v>2.3600325E7</v>
      </c>
      <c r="C1571" s="13" t="s">
        <v>10</v>
      </c>
      <c r="D1571" s="15"/>
      <c r="E1571" s="14">
        <v>10094.31</v>
      </c>
      <c r="F1571" s="14">
        <v>2119.81</v>
      </c>
    </row>
    <row r="1572" ht="14.25" customHeight="1">
      <c r="A1572" s="11">
        <v>45083.0</v>
      </c>
      <c r="B1572" s="12">
        <v>2.3600324E7</v>
      </c>
      <c r="C1572" s="13" t="s">
        <v>10</v>
      </c>
      <c r="D1572" s="15"/>
      <c r="E1572" s="14">
        <v>1500.0</v>
      </c>
      <c r="F1572" s="15"/>
    </row>
    <row r="1573" ht="14.25" customHeight="1">
      <c r="A1573" s="11">
        <v>45083.0</v>
      </c>
      <c r="B1573" s="12">
        <v>2.3600323E7</v>
      </c>
      <c r="C1573" s="13" t="s">
        <v>10</v>
      </c>
      <c r="D1573" s="15"/>
      <c r="E1573" s="14">
        <v>2870.15</v>
      </c>
      <c r="F1573" s="14">
        <v>602.73</v>
      </c>
    </row>
    <row r="1574" ht="14.25" customHeight="1">
      <c r="A1574" s="11">
        <v>45083.0</v>
      </c>
      <c r="B1574" s="12">
        <v>2.3600322E7</v>
      </c>
      <c r="C1574" s="13" t="s">
        <v>10</v>
      </c>
      <c r="D1574" s="15"/>
      <c r="E1574" s="14">
        <v>143.75</v>
      </c>
      <c r="F1574" s="14">
        <v>30.19</v>
      </c>
    </row>
    <row r="1575" ht="14.25" customHeight="1">
      <c r="A1575" s="11">
        <v>45083.0</v>
      </c>
      <c r="B1575" s="12">
        <v>2.3600322E7</v>
      </c>
      <c r="C1575" s="13" t="s">
        <v>10</v>
      </c>
      <c r="D1575" s="15"/>
      <c r="E1575" s="14">
        <v>42.33</v>
      </c>
      <c r="F1575" s="14">
        <v>8.89</v>
      </c>
    </row>
    <row r="1576" ht="14.25" customHeight="1">
      <c r="A1576" s="11">
        <v>45083.0</v>
      </c>
      <c r="B1576" s="12">
        <v>2.3600321E7</v>
      </c>
      <c r="C1576" s="13" t="s">
        <v>10</v>
      </c>
      <c r="D1576" s="15"/>
      <c r="E1576" s="14">
        <v>230.0</v>
      </c>
      <c r="F1576" s="14">
        <v>48.3</v>
      </c>
    </row>
    <row r="1577" ht="14.25" customHeight="1">
      <c r="A1577" s="11">
        <v>45083.0</v>
      </c>
      <c r="B1577" s="12">
        <v>2.3600321E7</v>
      </c>
      <c r="C1577" s="13" t="s">
        <v>10</v>
      </c>
      <c r="D1577" s="15"/>
      <c r="E1577" s="14">
        <v>45.2</v>
      </c>
      <c r="F1577" s="14">
        <v>9.49</v>
      </c>
    </row>
    <row r="1578" ht="14.25" customHeight="1">
      <c r="A1578" s="11">
        <v>45083.0</v>
      </c>
      <c r="B1578" s="12">
        <v>2.360032E7</v>
      </c>
      <c r="C1578" s="13" t="s">
        <v>10</v>
      </c>
      <c r="D1578" s="14">
        <v>230.0</v>
      </c>
      <c r="E1578" s="15"/>
      <c r="F1578" s="14">
        <v>-48.3</v>
      </c>
    </row>
    <row r="1579" ht="14.25" customHeight="1">
      <c r="A1579" s="11">
        <v>45083.0</v>
      </c>
      <c r="B1579" s="12">
        <v>2.360032E7</v>
      </c>
      <c r="C1579" s="13" t="s">
        <v>10</v>
      </c>
      <c r="D1579" s="14">
        <v>45.2</v>
      </c>
      <c r="E1579" s="15"/>
      <c r="F1579" s="14">
        <v>-9.49</v>
      </c>
    </row>
    <row r="1580" ht="14.25" customHeight="1">
      <c r="A1580" s="11">
        <v>45083.0</v>
      </c>
      <c r="B1580" s="12">
        <v>2.3600319E7</v>
      </c>
      <c r="C1580" s="13" t="s">
        <v>10</v>
      </c>
      <c r="D1580" s="15"/>
      <c r="E1580" s="14">
        <v>105.0</v>
      </c>
      <c r="F1580" s="15"/>
    </row>
    <row r="1581" ht="14.25" customHeight="1">
      <c r="A1581" s="11">
        <v>45083.0</v>
      </c>
      <c r="B1581" s="12">
        <v>2.3600319E7</v>
      </c>
      <c r="C1581" s="13" t="s">
        <v>10</v>
      </c>
      <c r="D1581" s="15"/>
      <c r="E1581" s="14">
        <v>5.0</v>
      </c>
      <c r="F1581" s="15"/>
    </row>
    <row r="1582" ht="14.25" customHeight="1">
      <c r="A1582" s="11">
        <v>45083.0</v>
      </c>
      <c r="B1582" s="12">
        <v>2.3600318E7</v>
      </c>
      <c r="C1582" s="13" t="s">
        <v>10</v>
      </c>
      <c r="D1582" s="15"/>
      <c r="E1582" s="14">
        <v>172.5</v>
      </c>
      <c r="F1582" s="14">
        <v>36.23</v>
      </c>
    </row>
    <row r="1583" ht="14.25" customHeight="1">
      <c r="A1583" s="11">
        <v>45083.0</v>
      </c>
      <c r="B1583" s="12">
        <v>2.3600318E7</v>
      </c>
      <c r="C1583" s="13" t="s">
        <v>10</v>
      </c>
      <c r="D1583" s="15"/>
      <c r="E1583" s="14">
        <v>100.0</v>
      </c>
      <c r="F1583" s="14">
        <v>21.0</v>
      </c>
    </row>
    <row r="1584" ht="14.25" customHeight="1">
      <c r="A1584" s="11">
        <v>45083.0</v>
      </c>
      <c r="B1584" s="12">
        <v>2.3600317E7</v>
      </c>
      <c r="C1584" s="13" t="s">
        <v>10</v>
      </c>
      <c r="D1584" s="15"/>
      <c r="E1584" s="14">
        <v>287.5</v>
      </c>
      <c r="F1584" s="15"/>
    </row>
    <row r="1585" ht="14.25" customHeight="1">
      <c r="A1585" s="11">
        <v>45083.0</v>
      </c>
      <c r="B1585" s="12">
        <v>2.3600317E7</v>
      </c>
      <c r="C1585" s="13" t="s">
        <v>10</v>
      </c>
      <c r="D1585" s="15"/>
      <c r="E1585" s="14">
        <v>91.72</v>
      </c>
      <c r="F1585" s="15"/>
    </row>
    <row r="1586" ht="14.25" customHeight="1">
      <c r="A1586" s="11">
        <v>45083.0</v>
      </c>
      <c r="B1586" s="12">
        <v>2.3600316E7</v>
      </c>
      <c r="C1586" s="13" t="s">
        <v>10</v>
      </c>
      <c r="D1586" s="15"/>
      <c r="E1586" s="14">
        <v>172.5</v>
      </c>
      <c r="F1586" s="14">
        <v>36.23</v>
      </c>
    </row>
    <row r="1587" ht="14.25" customHeight="1">
      <c r="A1587" s="11">
        <v>45083.0</v>
      </c>
      <c r="B1587" s="12">
        <v>2.3600316E7</v>
      </c>
      <c r="C1587" s="13" t="s">
        <v>10</v>
      </c>
      <c r="D1587" s="15"/>
      <c r="E1587" s="14">
        <v>48.4</v>
      </c>
      <c r="F1587" s="14">
        <v>10.16</v>
      </c>
    </row>
    <row r="1588" ht="14.25" customHeight="1">
      <c r="A1588" s="11">
        <v>45083.0</v>
      </c>
      <c r="B1588" s="12">
        <v>2.3600315E7</v>
      </c>
      <c r="C1588" s="13" t="s">
        <v>10</v>
      </c>
      <c r="D1588" s="15"/>
      <c r="E1588" s="14">
        <v>3995.0</v>
      </c>
      <c r="F1588" s="14">
        <v>838.95</v>
      </c>
    </row>
    <row r="1589" ht="14.25" customHeight="1">
      <c r="A1589" s="11">
        <v>45083.0</v>
      </c>
      <c r="B1589" s="12">
        <v>2.3600314E7</v>
      </c>
      <c r="C1589" s="13" t="s">
        <v>10</v>
      </c>
      <c r="D1589" s="15"/>
      <c r="E1589" s="14">
        <v>1936.0</v>
      </c>
      <c r="F1589" s="15"/>
    </row>
    <row r="1590" ht="14.25" customHeight="1">
      <c r="A1590" s="11">
        <v>45084.0</v>
      </c>
      <c r="B1590" s="12">
        <v>2.3600331E7</v>
      </c>
      <c r="C1590" s="13" t="s">
        <v>10</v>
      </c>
      <c r="D1590" s="15"/>
      <c r="E1590" s="14">
        <v>3550.0</v>
      </c>
      <c r="F1590" s="15"/>
    </row>
    <row r="1591" ht="14.25" customHeight="1">
      <c r="A1591" s="11">
        <v>45084.0</v>
      </c>
      <c r="B1591" s="12">
        <v>2.3600331E7</v>
      </c>
      <c r="C1591" s="13" t="s">
        <v>10</v>
      </c>
      <c r="D1591" s="15"/>
      <c r="E1591" s="14">
        <v>14200.0</v>
      </c>
      <c r="F1591" s="15"/>
    </row>
    <row r="1592" ht="14.25" customHeight="1">
      <c r="A1592" s="11">
        <v>45084.0</v>
      </c>
      <c r="B1592" s="12">
        <v>2.360033E7</v>
      </c>
      <c r="C1592" s="13" t="s">
        <v>10</v>
      </c>
      <c r="D1592" s="15"/>
      <c r="E1592" s="14">
        <v>34741.13</v>
      </c>
      <c r="F1592" s="15"/>
    </row>
    <row r="1593" ht="14.25" customHeight="1">
      <c r="A1593" s="11">
        <v>45084.0</v>
      </c>
      <c r="B1593" s="12">
        <v>2.3600329E7</v>
      </c>
      <c r="C1593" s="13" t="s">
        <v>10</v>
      </c>
      <c r="D1593" s="15"/>
      <c r="E1593" s="14">
        <v>15000.0</v>
      </c>
      <c r="F1593" s="14">
        <v>3150.0</v>
      </c>
    </row>
    <row r="1594" ht="14.25" customHeight="1">
      <c r="A1594" s="11">
        <v>45085.0</v>
      </c>
      <c r="B1594" s="12">
        <v>2.3600349E7</v>
      </c>
      <c r="C1594" s="13" t="s">
        <v>10</v>
      </c>
      <c r="D1594" s="14">
        <v>213.5</v>
      </c>
      <c r="E1594" s="15"/>
      <c r="F1594" s="14">
        <v>-44.84</v>
      </c>
    </row>
    <row r="1595" ht="14.25" customHeight="1">
      <c r="A1595" s="11">
        <v>45085.0</v>
      </c>
      <c r="B1595" s="12">
        <v>2.3600348E7</v>
      </c>
      <c r="C1595" s="13" t="s">
        <v>10</v>
      </c>
      <c r="D1595" s="15"/>
      <c r="E1595" s="14">
        <v>770.0</v>
      </c>
      <c r="F1595" s="15"/>
    </row>
    <row r="1596" ht="14.25" customHeight="1">
      <c r="A1596" s="11">
        <v>45085.0</v>
      </c>
      <c r="B1596" s="12">
        <v>2.3600348E7</v>
      </c>
      <c r="C1596" s="13" t="s">
        <v>10</v>
      </c>
      <c r="D1596" s="15"/>
      <c r="E1596" s="14">
        <v>654.5</v>
      </c>
      <c r="F1596" s="15"/>
    </row>
    <row r="1597" ht="14.25" customHeight="1">
      <c r="A1597" s="11">
        <v>45085.0</v>
      </c>
      <c r="B1597" s="12">
        <v>2.3600347E7</v>
      </c>
      <c r="C1597" s="13" t="s">
        <v>10</v>
      </c>
      <c r="D1597" s="15"/>
      <c r="E1597" s="14">
        <v>413.22</v>
      </c>
      <c r="F1597" s="14">
        <v>86.78</v>
      </c>
    </row>
    <row r="1598" ht="14.25" customHeight="1">
      <c r="A1598" s="11">
        <v>45085.0</v>
      </c>
      <c r="B1598" s="12">
        <v>2.3600346E7</v>
      </c>
      <c r="C1598" s="13" t="s">
        <v>10</v>
      </c>
      <c r="D1598" s="15"/>
      <c r="E1598" s="14">
        <v>1304.0</v>
      </c>
      <c r="F1598" s="15"/>
    </row>
    <row r="1599" ht="14.25" customHeight="1">
      <c r="A1599" s="11">
        <v>45085.0</v>
      </c>
      <c r="B1599" s="12">
        <v>2.3600345E7</v>
      </c>
      <c r="C1599" s="13" t="s">
        <v>10</v>
      </c>
      <c r="D1599" s="15"/>
      <c r="E1599" s="14">
        <v>2376.03</v>
      </c>
      <c r="F1599" s="14">
        <v>498.97</v>
      </c>
    </row>
    <row r="1600" ht="14.25" customHeight="1">
      <c r="A1600" s="11">
        <v>45085.0</v>
      </c>
      <c r="B1600" s="12">
        <v>2.3600344E7</v>
      </c>
      <c r="C1600" s="13" t="s">
        <v>10</v>
      </c>
      <c r="D1600" s="15"/>
      <c r="E1600" s="14">
        <v>180.0</v>
      </c>
      <c r="F1600" s="14">
        <v>37.8</v>
      </c>
    </row>
    <row r="1601" ht="14.25" customHeight="1">
      <c r="A1601" s="11">
        <v>45085.0</v>
      </c>
      <c r="B1601" s="12">
        <v>2.3600343E7</v>
      </c>
      <c r="C1601" s="13" t="s">
        <v>10</v>
      </c>
      <c r="D1601" s="15"/>
      <c r="E1601" s="14">
        <v>105.0</v>
      </c>
      <c r="F1601" s="15"/>
    </row>
    <row r="1602" ht="14.25" customHeight="1">
      <c r="A1602" s="11">
        <v>45085.0</v>
      </c>
      <c r="B1602" s="12">
        <v>2.3600343E7</v>
      </c>
      <c r="C1602" s="13" t="s">
        <v>10</v>
      </c>
      <c r="D1602" s="15"/>
      <c r="E1602" s="14">
        <v>9.0</v>
      </c>
      <c r="F1602" s="15"/>
    </row>
    <row r="1603" ht="14.25" customHeight="1">
      <c r="A1603" s="11">
        <v>45085.0</v>
      </c>
      <c r="B1603" s="12">
        <v>2.3600342E7</v>
      </c>
      <c r="C1603" s="13" t="s">
        <v>10</v>
      </c>
      <c r="D1603" s="15"/>
      <c r="E1603" s="14">
        <v>157.5</v>
      </c>
      <c r="F1603" s="15"/>
    </row>
    <row r="1604" ht="14.25" customHeight="1">
      <c r="A1604" s="11">
        <v>45085.0</v>
      </c>
      <c r="B1604" s="12">
        <v>2.3600342E7</v>
      </c>
      <c r="C1604" s="13" t="s">
        <v>10</v>
      </c>
      <c r="D1604" s="15"/>
      <c r="E1604" s="14">
        <v>27.18</v>
      </c>
      <c r="F1604" s="15"/>
    </row>
    <row r="1605" ht="14.25" customHeight="1">
      <c r="A1605" s="11">
        <v>45085.0</v>
      </c>
      <c r="B1605" s="12">
        <v>2.3600341E7</v>
      </c>
      <c r="C1605" s="13" t="s">
        <v>10</v>
      </c>
      <c r="D1605" s="15"/>
      <c r="E1605" s="14">
        <v>131.25</v>
      </c>
      <c r="F1605" s="15"/>
    </row>
    <row r="1606" ht="14.25" customHeight="1">
      <c r="A1606" s="11">
        <v>45085.0</v>
      </c>
      <c r="B1606" s="12">
        <v>2.3600341E7</v>
      </c>
      <c r="C1606" s="13" t="s">
        <v>10</v>
      </c>
      <c r="D1606" s="15"/>
      <c r="E1606" s="14">
        <v>5.0</v>
      </c>
      <c r="F1606" s="15"/>
    </row>
    <row r="1607" ht="14.25" customHeight="1">
      <c r="A1607" s="11">
        <v>45085.0</v>
      </c>
      <c r="B1607" s="12">
        <v>2.360034E7</v>
      </c>
      <c r="C1607" s="13" t="s">
        <v>10</v>
      </c>
      <c r="D1607" s="15"/>
      <c r="E1607" s="14">
        <v>425.0</v>
      </c>
      <c r="F1607" s="14">
        <v>89.25</v>
      </c>
    </row>
    <row r="1608" ht="14.25" customHeight="1">
      <c r="A1608" s="11">
        <v>45085.0</v>
      </c>
      <c r="B1608" s="12">
        <v>2.3600339E7</v>
      </c>
      <c r="C1608" s="13" t="s">
        <v>10</v>
      </c>
      <c r="D1608" s="15"/>
      <c r="E1608" s="14">
        <v>143.75</v>
      </c>
      <c r="F1608" s="14">
        <v>30.19</v>
      </c>
    </row>
    <row r="1609" ht="14.25" customHeight="1">
      <c r="A1609" s="11">
        <v>45085.0</v>
      </c>
      <c r="B1609" s="12">
        <v>2.3600339E7</v>
      </c>
      <c r="C1609" s="13" t="s">
        <v>10</v>
      </c>
      <c r="D1609" s="15"/>
      <c r="E1609" s="14">
        <v>60.08</v>
      </c>
      <c r="F1609" s="14">
        <v>12.62</v>
      </c>
    </row>
    <row r="1610" ht="14.25" customHeight="1">
      <c r="A1610" s="11">
        <v>45085.0</v>
      </c>
      <c r="B1610" s="12">
        <v>2.3600338E7</v>
      </c>
      <c r="C1610" s="13" t="s">
        <v>10</v>
      </c>
      <c r="D1610" s="15"/>
      <c r="E1610" s="14">
        <v>172.5</v>
      </c>
      <c r="F1610" s="14">
        <v>36.23</v>
      </c>
    </row>
    <row r="1611" ht="14.25" customHeight="1">
      <c r="A1611" s="11">
        <v>45085.0</v>
      </c>
      <c r="B1611" s="12">
        <v>2.3600338E7</v>
      </c>
      <c r="C1611" s="13" t="s">
        <v>10</v>
      </c>
      <c r="D1611" s="15"/>
      <c r="E1611" s="14">
        <v>104.0</v>
      </c>
      <c r="F1611" s="14">
        <v>21.84</v>
      </c>
    </row>
    <row r="1612" ht="14.25" customHeight="1">
      <c r="A1612" s="11">
        <v>45085.0</v>
      </c>
      <c r="B1612" s="12">
        <v>2.3600337E7</v>
      </c>
      <c r="C1612" s="13" t="s">
        <v>10</v>
      </c>
      <c r="D1612" s="15"/>
      <c r="E1612" s="14">
        <v>230.0</v>
      </c>
      <c r="F1612" s="15"/>
    </row>
    <row r="1613" ht="14.25" customHeight="1">
      <c r="A1613" s="11">
        <v>45085.0</v>
      </c>
      <c r="B1613" s="12">
        <v>2.3600337E7</v>
      </c>
      <c r="C1613" s="13" t="s">
        <v>10</v>
      </c>
      <c r="D1613" s="15"/>
      <c r="E1613" s="14">
        <v>45.2</v>
      </c>
      <c r="F1613" s="15"/>
    </row>
    <row r="1614" ht="14.25" customHeight="1">
      <c r="A1614" s="11">
        <v>45085.0</v>
      </c>
      <c r="B1614" s="12">
        <v>2.3600336E7</v>
      </c>
      <c r="C1614" s="13" t="s">
        <v>10</v>
      </c>
      <c r="D1614" s="15"/>
      <c r="E1614" s="14">
        <v>345.0</v>
      </c>
      <c r="F1614" s="14">
        <v>72.45</v>
      </c>
    </row>
    <row r="1615" ht="14.25" customHeight="1">
      <c r="A1615" s="11">
        <v>45085.0</v>
      </c>
      <c r="B1615" s="12">
        <v>2.3600336E7</v>
      </c>
      <c r="C1615" s="13" t="s">
        <v>10</v>
      </c>
      <c r="D1615" s="15"/>
      <c r="E1615" s="14">
        <v>242.58</v>
      </c>
      <c r="F1615" s="14">
        <v>50.94</v>
      </c>
    </row>
    <row r="1616" ht="14.25" customHeight="1">
      <c r="A1616" s="11">
        <v>45085.0</v>
      </c>
      <c r="B1616" s="12">
        <v>2.3600335E7</v>
      </c>
      <c r="C1616" s="13" t="s">
        <v>10</v>
      </c>
      <c r="D1616" s="15"/>
      <c r="E1616" s="14">
        <v>231.5</v>
      </c>
      <c r="F1616" s="15"/>
    </row>
    <row r="1617" ht="14.25" customHeight="1">
      <c r="A1617" s="11">
        <v>45085.0</v>
      </c>
      <c r="B1617" s="12">
        <v>2.3600334E7</v>
      </c>
      <c r="C1617" s="13" t="s">
        <v>10</v>
      </c>
      <c r="D1617" s="15"/>
      <c r="E1617" s="14">
        <v>135.0</v>
      </c>
      <c r="F1617" s="15"/>
    </row>
    <row r="1618" ht="14.25" customHeight="1">
      <c r="A1618" s="11">
        <v>45085.0</v>
      </c>
      <c r="B1618" s="12">
        <v>2.3600333E7</v>
      </c>
      <c r="C1618" s="13" t="s">
        <v>10</v>
      </c>
      <c r="D1618" s="15"/>
      <c r="E1618" s="14">
        <v>96.25</v>
      </c>
      <c r="F1618" s="15"/>
    </row>
    <row r="1619" ht="14.25" customHeight="1">
      <c r="A1619" s="11">
        <v>45085.0</v>
      </c>
      <c r="B1619" s="12">
        <v>2.3600333E7</v>
      </c>
      <c r="C1619" s="13" t="s">
        <v>10</v>
      </c>
      <c r="D1619" s="15"/>
      <c r="E1619" s="14">
        <v>29.0</v>
      </c>
      <c r="F1619" s="15"/>
    </row>
    <row r="1620" ht="14.25" customHeight="1">
      <c r="A1620" s="11">
        <v>45085.0</v>
      </c>
      <c r="B1620" s="12">
        <v>2.3600332E7</v>
      </c>
      <c r="C1620" s="13" t="s">
        <v>10</v>
      </c>
      <c r="D1620" s="14">
        <v>125.25</v>
      </c>
      <c r="E1620" s="15"/>
      <c r="F1620" s="15"/>
    </row>
    <row r="1621" ht="14.25" customHeight="1">
      <c r="A1621" s="11">
        <v>45086.0</v>
      </c>
      <c r="B1621" s="12">
        <v>2.3600352E7</v>
      </c>
      <c r="C1621" s="13" t="s">
        <v>10</v>
      </c>
      <c r="D1621" s="15"/>
      <c r="E1621" s="14">
        <v>17619.93</v>
      </c>
      <c r="F1621" s="15"/>
    </row>
    <row r="1622" ht="14.25" customHeight="1">
      <c r="A1622" s="11">
        <v>45086.0</v>
      </c>
      <c r="B1622" s="12">
        <v>2.3600351E7</v>
      </c>
      <c r="C1622" s="13" t="s">
        <v>10</v>
      </c>
      <c r="D1622" s="15"/>
      <c r="E1622" s="14">
        <v>494.4</v>
      </c>
      <c r="F1622" s="14">
        <v>44.5</v>
      </c>
    </row>
    <row r="1623" ht="14.25" customHeight="1">
      <c r="A1623" s="11">
        <v>45086.0</v>
      </c>
      <c r="B1623" s="12">
        <v>2.3600351E7</v>
      </c>
      <c r="C1623" s="13" t="s">
        <v>10</v>
      </c>
      <c r="D1623" s="15"/>
      <c r="E1623" s="14">
        <v>15827.85</v>
      </c>
      <c r="F1623" s="14">
        <v>3323.85</v>
      </c>
    </row>
    <row r="1624" ht="14.25" customHeight="1">
      <c r="A1624" s="11">
        <v>45086.0</v>
      </c>
      <c r="B1624" s="12">
        <v>2.360035E7</v>
      </c>
      <c r="C1624" s="13" t="s">
        <v>10</v>
      </c>
      <c r="D1624" s="15"/>
      <c r="E1624" s="14">
        <v>251.94</v>
      </c>
      <c r="F1624" s="14">
        <v>22.67</v>
      </c>
    </row>
    <row r="1625" ht="14.25" customHeight="1">
      <c r="A1625" s="11">
        <v>45086.0</v>
      </c>
      <c r="B1625" s="12">
        <v>2.360035E7</v>
      </c>
      <c r="C1625" s="13" t="s">
        <v>10</v>
      </c>
      <c r="D1625" s="15"/>
      <c r="E1625" s="14">
        <v>5075.23</v>
      </c>
      <c r="F1625" s="14">
        <v>1065.8</v>
      </c>
    </row>
    <row r="1626" ht="14.25" customHeight="1">
      <c r="A1626" s="11">
        <v>45089.0</v>
      </c>
      <c r="B1626" s="12">
        <v>2.3600363E7</v>
      </c>
      <c r="C1626" s="13" t="s">
        <v>10</v>
      </c>
      <c r="D1626" s="15"/>
      <c r="E1626" s="14">
        <v>105.0</v>
      </c>
      <c r="F1626" s="15"/>
    </row>
    <row r="1627" ht="14.25" customHeight="1">
      <c r="A1627" s="11">
        <v>45089.0</v>
      </c>
      <c r="B1627" s="12">
        <v>2.3600363E7</v>
      </c>
      <c r="C1627" s="13" t="s">
        <v>10</v>
      </c>
      <c r="D1627" s="15"/>
      <c r="E1627" s="14">
        <v>362.0</v>
      </c>
      <c r="F1627" s="15"/>
    </row>
    <row r="1628" ht="14.25" customHeight="1">
      <c r="A1628" s="11">
        <v>45089.0</v>
      </c>
      <c r="B1628" s="12">
        <v>2.3600362E7</v>
      </c>
      <c r="C1628" s="13" t="s">
        <v>10</v>
      </c>
      <c r="D1628" s="15"/>
      <c r="E1628" s="14">
        <v>4465.0</v>
      </c>
      <c r="F1628" s="14">
        <v>937.65</v>
      </c>
    </row>
    <row r="1629" ht="14.25" customHeight="1">
      <c r="A1629" s="11">
        <v>45089.0</v>
      </c>
      <c r="B1629" s="12">
        <v>2.3600361E7</v>
      </c>
      <c r="C1629" s="13" t="s">
        <v>10</v>
      </c>
      <c r="D1629" s="15"/>
      <c r="E1629" s="14">
        <v>143.75</v>
      </c>
      <c r="F1629" s="14">
        <v>30.19</v>
      </c>
    </row>
    <row r="1630" ht="14.25" customHeight="1">
      <c r="A1630" s="11">
        <v>45089.0</v>
      </c>
      <c r="B1630" s="12">
        <v>2.3600361E7</v>
      </c>
      <c r="C1630" s="13" t="s">
        <v>10</v>
      </c>
      <c r="D1630" s="15"/>
      <c r="E1630" s="14">
        <v>44.5</v>
      </c>
      <c r="F1630" s="14">
        <v>9.35</v>
      </c>
    </row>
    <row r="1631" ht="14.25" customHeight="1">
      <c r="A1631" s="11">
        <v>45089.0</v>
      </c>
      <c r="B1631" s="12">
        <v>2.360036E7</v>
      </c>
      <c r="C1631" s="13" t="s">
        <v>10</v>
      </c>
      <c r="D1631" s="14">
        <v>494.4</v>
      </c>
      <c r="E1631" s="15"/>
      <c r="F1631" s="14">
        <v>-44.5</v>
      </c>
    </row>
    <row r="1632" ht="14.25" customHeight="1">
      <c r="A1632" s="11">
        <v>45089.0</v>
      </c>
      <c r="B1632" s="12">
        <v>2.360036E7</v>
      </c>
      <c r="C1632" s="13" t="s">
        <v>10</v>
      </c>
      <c r="D1632" s="14">
        <v>15827.85</v>
      </c>
      <c r="E1632" s="15"/>
      <c r="F1632" s="14">
        <v>-3323.85</v>
      </c>
    </row>
    <row r="1633" ht="14.25" customHeight="1">
      <c r="A1633" s="11">
        <v>45089.0</v>
      </c>
      <c r="B1633" s="12">
        <v>2.3600359E7</v>
      </c>
      <c r="C1633" s="13" t="s">
        <v>10</v>
      </c>
      <c r="D1633" s="15"/>
      <c r="E1633" s="14">
        <v>75.0</v>
      </c>
      <c r="F1633" s="14">
        <v>15.75</v>
      </c>
    </row>
    <row r="1634" ht="14.25" customHeight="1">
      <c r="A1634" s="11">
        <v>45089.0</v>
      </c>
      <c r="B1634" s="12">
        <v>2.3600358E7</v>
      </c>
      <c r="C1634" s="13" t="s">
        <v>10</v>
      </c>
      <c r="D1634" s="15"/>
      <c r="E1634" s="14">
        <v>402.5</v>
      </c>
      <c r="F1634" s="14">
        <v>84.53</v>
      </c>
    </row>
    <row r="1635" ht="14.25" customHeight="1">
      <c r="A1635" s="11">
        <v>45089.0</v>
      </c>
      <c r="B1635" s="12">
        <v>2.3600358E7</v>
      </c>
      <c r="C1635" s="13" t="s">
        <v>10</v>
      </c>
      <c r="D1635" s="15"/>
      <c r="E1635" s="14">
        <v>693.05</v>
      </c>
      <c r="F1635" s="14">
        <v>145.54</v>
      </c>
    </row>
    <row r="1636" ht="14.25" customHeight="1">
      <c r="A1636" s="11">
        <v>45089.0</v>
      </c>
      <c r="B1636" s="12">
        <v>2.3600357E7</v>
      </c>
      <c r="C1636" s="13" t="s">
        <v>10</v>
      </c>
      <c r="D1636" s="15"/>
      <c r="E1636" s="14">
        <v>105.0</v>
      </c>
      <c r="F1636" s="15"/>
    </row>
    <row r="1637" ht="14.25" customHeight="1">
      <c r="A1637" s="11">
        <v>45089.0</v>
      </c>
      <c r="B1637" s="12">
        <v>2.3600357E7</v>
      </c>
      <c r="C1637" s="13" t="s">
        <v>10</v>
      </c>
      <c r="D1637" s="15"/>
      <c r="E1637" s="14">
        <v>9.0</v>
      </c>
      <c r="F1637" s="15"/>
    </row>
    <row r="1638" ht="14.25" customHeight="1">
      <c r="A1638" s="11">
        <v>45089.0</v>
      </c>
      <c r="B1638" s="12">
        <v>2.3600356E7</v>
      </c>
      <c r="C1638" s="13" t="s">
        <v>10</v>
      </c>
      <c r="D1638" s="15"/>
      <c r="E1638" s="14">
        <v>131.25</v>
      </c>
      <c r="F1638" s="15"/>
    </row>
    <row r="1639" ht="14.25" customHeight="1">
      <c r="A1639" s="11">
        <v>45089.0</v>
      </c>
      <c r="B1639" s="12">
        <v>2.3600356E7</v>
      </c>
      <c r="C1639" s="13" t="s">
        <v>10</v>
      </c>
      <c r="D1639" s="15"/>
      <c r="E1639" s="14">
        <v>17.5</v>
      </c>
      <c r="F1639" s="15"/>
    </row>
    <row r="1640" ht="14.25" customHeight="1">
      <c r="A1640" s="11">
        <v>45089.0</v>
      </c>
      <c r="B1640" s="12">
        <v>2.3600355E7</v>
      </c>
      <c r="C1640" s="13" t="s">
        <v>10</v>
      </c>
      <c r="D1640" s="15"/>
      <c r="E1640" s="14">
        <v>460.0</v>
      </c>
      <c r="F1640" s="14">
        <v>96.6</v>
      </c>
    </row>
    <row r="1641" ht="14.25" customHeight="1">
      <c r="A1641" s="11">
        <v>45089.0</v>
      </c>
      <c r="B1641" s="12">
        <v>2.3600354E7</v>
      </c>
      <c r="C1641" s="13" t="s">
        <v>10</v>
      </c>
      <c r="D1641" s="15"/>
      <c r="E1641" s="14">
        <v>115.0</v>
      </c>
      <c r="F1641" s="15"/>
    </row>
    <row r="1642" ht="14.25" customHeight="1">
      <c r="A1642" s="11">
        <v>45089.0</v>
      </c>
      <c r="B1642" s="12">
        <v>2.3600354E7</v>
      </c>
      <c r="C1642" s="13" t="s">
        <v>10</v>
      </c>
      <c r="D1642" s="15"/>
      <c r="E1642" s="14">
        <v>114.25</v>
      </c>
      <c r="F1642" s="15"/>
    </row>
    <row r="1643" ht="14.25" customHeight="1">
      <c r="A1643" s="11">
        <v>45089.0</v>
      </c>
      <c r="B1643" s="12">
        <v>2.3600353E7</v>
      </c>
      <c r="C1643" s="13" t="s">
        <v>10</v>
      </c>
      <c r="D1643" s="15"/>
      <c r="E1643" s="14">
        <v>779.83</v>
      </c>
      <c r="F1643" s="15"/>
    </row>
    <row r="1644" ht="14.25" customHeight="1">
      <c r="A1644" s="11">
        <v>45090.0</v>
      </c>
      <c r="B1644" s="12">
        <v>2.3600372E7</v>
      </c>
      <c r="C1644" s="13" t="s">
        <v>10</v>
      </c>
      <c r="D1644" s="15"/>
      <c r="E1644" s="14">
        <v>308.45</v>
      </c>
      <c r="F1644" s="14">
        <v>64.77</v>
      </c>
    </row>
    <row r="1645" ht="14.25" customHeight="1">
      <c r="A1645" s="11">
        <v>45090.0</v>
      </c>
      <c r="B1645" s="12">
        <v>2.3600371E7</v>
      </c>
      <c r="C1645" s="13" t="s">
        <v>10</v>
      </c>
      <c r="D1645" s="15"/>
      <c r="E1645" s="14">
        <v>308.45</v>
      </c>
      <c r="F1645" s="14">
        <v>64.77</v>
      </c>
    </row>
    <row r="1646" ht="14.25" customHeight="1">
      <c r="A1646" s="11">
        <v>45090.0</v>
      </c>
      <c r="B1646" s="12">
        <v>2.360037E7</v>
      </c>
      <c r="C1646" s="13" t="s">
        <v>10</v>
      </c>
      <c r="D1646" s="15"/>
      <c r="E1646" s="14">
        <v>10000.0</v>
      </c>
      <c r="F1646" s="15"/>
    </row>
    <row r="1647" ht="14.25" customHeight="1">
      <c r="A1647" s="11">
        <v>45090.0</v>
      </c>
      <c r="B1647" s="12">
        <v>2.3600369E7</v>
      </c>
      <c r="C1647" s="13" t="s">
        <v>10</v>
      </c>
      <c r="D1647" s="15"/>
      <c r="E1647" s="14">
        <v>4766.0</v>
      </c>
      <c r="F1647" s="15"/>
    </row>
    <row r="1648" ht="14.25" customHeight="1">
      <c r="A1648" s="11">
        <v>45090.0</v>
      </c>
      <c r="B1648" s="12">
        <v>2.3600369E7</v>
      </c>
      <c r="C1648" s="13" t="s">
        <v>10</v>
      </c>
      <c r="D1648" s="15"/>
      <c r="E1648" s="14">
        <v>346.0</v>
      </c>
      <c r="F1648" s="15"/>
    </row>
    <row r="1649" ht="14.25" customHeight="1">
      <c r="A1649" s="11">
        <v>45090.0</v>
      </c>
      <c r="B1649" s="12">
        <v>2.3600367E7</v>
      </c>
      <c r="C1649" s="13" t="s">
        <v>10</v>
      </c>
      <c r="D1649" s="15"/>
      <c r="E1649" s="14">
        <v>499.2</v>
      </c>
      <c r="F1649" s="14">
        <v>44.93</v>
      </c>
    </row>
    <row r="1650" ht="14.25" customHeight="1">
      <c r="A1650" s="11">
        <v>45090.0</v>
      </c>
      <c r="B1650" s="12">
        <v>2.3600367E7</v>
      </c>
      <c r="C1650" s="13" t="s">
        <v>10</v>
      </c>
      <c r="D1650" s="15"/>
      <c r="E1650" s="14">
        <v>15823.06</v>
      </c>
      <c r="F1650" s="14">
        <v>3322.84</v>
      </c>
    </row>
    <row r="1651" ht="14.25" customHeight="1">
      <c r="A1651" s="11">
        <v>45090.0</v>
      </c>
      <c r="B1651" s="12">
        <v>2.3600366E7</v>
      </c>
      <c r="C1651" s="13" t="s">
        <v>10</v>
      </c>
      <c r="D1651" s="15"/>
      <c r="E1651" s="14">
        <v>35000.0</v>
      </c>
      <c r="F1651" s="14">
        <v>7350.0</v>
      </c>
    </row>
    <row r="1652" ht="14.25" customHeight="1">
      <c r="A1652" s="11">
        <v>45090.0</v>
      </c>
      <c r="B1652" s="12">
        <v>2.3600365E7</v>
      </c>
      <c r="C1652" s="13" t="s">
        <v>10</v>
      </c>
      <c r="D1652" s="15"/>
      <c r="E1652" s="14">
        <v>2402.98</v>
      </c>
      <c r="F1652" s="14">
        <v>504.63</v>
      </c>
    </row>
    <row r="1653" ht="14.25" customHeight="1">
      <c r="A1653" s="11">
        <v>45090.0</v>
      </c>
      <c r="B1653" s="12">
        <v>2.3600364E7</v>
      </c>
      <c r="C1653" s="13" t="s">
        <v>10</v>
      </c>
      <c r="D1653" s="15"/>
      <c r="E1653" s="14">
        <v>18530.86</v>
      </c>
      <c r="F1653" s="14">
        <v>3891.48</v>
      </c>
    </row>
    <row r="1654" ht="14.25" customHeight="1">
      <c r="A1654" s="11">
        <v>45091.0</v>
      </c>
      <c r="B1654" s="12">
        <v>2.3600375E7</v>
      </c>
      <c r="C1654" s="13" t="s">
        <v>10</v>
      </c>
      <c r="D1654" s="15"/>
      <c r="E1654" s="14">
        <v>172.5</v>
      </c>
      <c r="F1654" s="14">
        <v>36.23</v>
      </c>
    </row>
    <row r="1655" ht="14.25" customHeight="1">
      <c r="A1655" s="11">
        <v>45091.0</v>
      </c>
      <c r="B1655" s="12">
        <v>2.3600375E7</v>
      </c>
      <c r="C1655" s="13" t="s">
        <v>10</v>
      </c>
      <c r="D1655" s="15"/>
      <c r="E1655" s="14">
        <v>104.1</v>
      </c>
      <c r="F1655" s="14">
        <v>21.86</v>
      </c>
    </row>
    <row r="1656" ht="14.25" customHeight="1">
      <c r="A1656" s="11">
        <v>45091.0</v>
      </c>
      <c r="B1656" s="12">
        <v>2.3600374E7</v>
      </c>
      <c r="C1656" s="13" t="s">
        <v>10</v>
      </c>
      <c r="D1656" s="15"/>
      <c r="E1656" s="14">
        <v>270.0</v>
      </c>
      <c r="F1656" s="14">
        <v>56.7</v>
      </c>
    </row>
    <row r="1657" ht="14.25" customHeight="1">
      <c r="A1657" s="11">
        <v>45091.0</v>
      </c>
      <c r="B1657" s="12">
        <v>2.3600373E7</v>
      </c>
      <c r="C1657" s="13" t="s">
        <v>10</v>
      </c>
      <c r="D1657" s="15"/>
      <c r="E1657" s="14">
        <v>300.0</v>
      </c>
      <c r="F1657" s="15"/>
    </row>
    <row r="1658" ht="14.25" customHeight="1">
      <c r="A1658" s="11">
        <v>45092.0</v>
      </c>
      <c r="B1658" s="12">
        <v>2.360038E7</v>
      </c>
      <c r="C1658" s="13" t="s">
        <v>10</v>
      </c>
      <c r="D1658" s="15"/>
      <c r="E1658" s="14">
        <v>86.25</v>
      </c>
      <c r="F1658" s="15"/>
    </row>
    <row r="1659" ht="14.25" customHeight="1">
      <c r="A1659" s="11">
        <v>45092.0</v>
      </c>
      <c r="B1659" s="12">
        <v>2.360038E7</v>
      </c>
      <c r="C1659" s="13" t="s">
        <v>10</v>
      </c>
      <c r="D1659" s="15"/>
      <c r="E1659" s="14">
        <v>57.0</v>
      </c>
      <c r="F1659" s="15"/>
    </row>
    <row r="1660" ht="14.25" customHeight="1">
      <c r="A1660" s="11">
        <v>45092.0</v>
      </c>
      <c r="B1660" s="12">
        <v>2.3600379E7</v>
      </c>
      <c r="C1660" s="13" t="s">
        <v>10</v>
      </c>
      <c r="D1660" s="15"/>
      <c r="E1660" s="14">
        <v>220.0</v>
      </c>
      <c r="F1660" s="14">
        <v>46.2</v>
      </c>
    </row>
    <row r="1661" ht="14.25" customHeight="1">
      <c r="A1661" s="11">
        <v>45092.0</v>
      </c>
      <c r="B1661" s="12">
        <v>2.3600378E7</v>
      </c>
      <c r="C1661" s="13" t="s">
        <v>10</v>
      </c>
      <c r="D1661" s="14">
        <v>120.0</v>
      </c>
      <c r="E1661" s="15"/>
      <c r="F1661" s="15"/>
    </row>
    <row r="1662" ht="14.25" customHeight="1">
      <c r="A1662" s="11">
        <v>45092.0</v>
      </c>
      <c r="B1662" s="12">
        <v>2.3600377E7</v>
      </c>
      <c r="C1662" s="13" t="s">
        <v>10</v>
      </c>
      <c r="D1662" s="15"/>
      <c r="E1662" s="14">
        <v>285.0</v>
      </c>
      <c r="F1662" s="14">
        <v>59.85</v>
      </c>
    </row>
    <row r="1663" ht="14.25" customHeight="1">
      <c r="A1663" s="11">
        <v>45092.0</v>
      </c>
      <c r="B1663" s="12">
        <v>2.3600376E7</v>
      </c>
      <c r="C1663" s="13" t="s">
        <v>10</v>
      </c>
      <c r="D1663" s="14">
        <v>285.0</v>
      </c>
      <c r="E1663" s="15"/>
      <c r="F1663" s="14">
        <v>-59.85</v>
      </c>
    </row>
    <row r="1664" ht="14.25" customHeight="1">
      <c r="A1664" s="11">
        <v>45093.0</v>
      </c>
      <c r="B1664" s="12">
        <v>2.360039E7</v>
      </c>
      <c r="C1664" s="13" t="s">
        <v>10</v>
      </c>
      <c r="D1664" s="15"/>
      <c r="E1664" s="14">
        <v>8875.0</v>
      </c>
      <c r="F1664" s="15"/>
    </row>
    <row r="1665" ht="14.25" customHeight="1">
      <c r="A1665" s="11">
        <v>45093.0</v>
      </c>
      <c r="B1665" s="12">
        <v>2.3600389E7</v>
      </c>
      <c r="C1665" s="13" t="s">
        <v>10</v>
      </c>
      <c r="D1665" s="15"/>
      <c r="E1665" s="14">
        <v>16367.0</v>
      </c>
      <c r="F1665" s="14">
        <v>3437.07</v>
      </c>
    </row>
    <row r="1666" ht="14.25" customHeight="1">
      <c r="A1666" s="11">
        <v>45093.0</v>
      </c>
      <c r="B1666" s="12">
        <v>2.3600388E7</v>
      </c>
      <c r="C1666" s="13" t="s">
        <v>10</v>
      </c>
      <c r="D1666" s="15"/>
      <c r="E1666" s="14">
        <v>890.89</v>
      </c>
      <c r="F1666" s="14">
        <v>80.18</v>
      </c>
    </row>
    <row r="1667" ht="14.25" customHeight="1">
      <c r="A1667" s="11">
        <v>45093.0</v>
      </c>
      <c r="B1667" s="12">
        <v>2.3600388E7</v>
      </c>
      <c r="C1667" s="13" t="s">
        <v>10</v>
      </c>
      <c r="D1667" s="15"/>
      <c r="E1667" s="14">
        <v>15408.14</v>
      </c>
      <c r="F1667" s="14">
        <v>3235.71</v>
      </c>
    </row>
    <row r="1668" ht="14.25" customHeight="1">
      <c r="A1668" s="11">
        <v>45093.0</v>
      </c>
      <c r="B1668" s="12">
        <v>2.3600388E7</v>
      </c>
      <c r="C1668" s="13" t="s">
        <v>10</v>
      </c>
      <c r="D1668" s="14">
        <v>206.61</v>
      </c>
      <c r="E1668" s="15"/>
      <c r="F1668" s="14">
        <v>-43.39</v>
      </c>
    </row>
    <row r="1669" ht="14.25" customHeight="1">
      <c r="A1669" s="11">
        <v>45093.0</v>
      </c>
      <c r="B1669" s="12">
        <v>2.3600387E7</v>
      </c>
      <c r="C1669" s="13" t="s">
        <v>10</v>
      </c>
      <c r="D1669" s="15"/>
      <c r="E1669" s="14">
        <v>9475.0</v>
      </c>
      <c r="F1669" s="15"/>
    </row>
    <row r="1670" ht="14.25" customHeight="1">
      <c r="A1670" s="11">
        <v>45093.0</v>
      </c>
      <c r="B1670" s="12">
        <v>2.3600386E7</v>
      </c>
      <c r="C1670" s="13" t="s">
        <v>10</v>
      </c>
      <c r="D1670" s="15"/>
      <c r="E1670" s="14">
        <v>5814.4</v>
      </c>
      <c r="F1670" s="14">
        <v>1221.02</v>
      </c>
    </row>
    <row r="1671" ht="14.25" customHeight="1">
      <c r="A1671" s="11">
        <v>45093.0</v>
      </c>
      <c r="B1671" s="12">
        <v>2.3600385E7</v>
      </c>
      <c r="C1671" s="13" t="s">
        <v>10</v>
      </c>
      <c r="D1671" s="15"/>
      <c r="E1671" s="14">
        <v>10801.29</v>
      </c>
      <c r="F1671" s="15"/>
    </row>
    <row r="1672" ht="14.25" customHeight="1">
      <c r="A1672" s="11">
        <v>45093.0</v>
      </c>
      <c r="B1672" s="12">
        <v>2.3600384E7</v>
      </c>
      <c r="C1672" s="13" t="s">
        <v>10</v>
      </c>
      <c r="D1672" s="15"/>
      <c r="E1672" s="14">
        <v>3519.47</v>
      </c>
      <c r="F1672" s="14">
        <v>739.09</v>
      </c>
    </row>
    <row r="1673" ht="14.25" customHeight="1">
      <c r="A1673" s="11">
        <v>45093.0</v>
      </c>
      <c r="B1673" s="12">
        <v>2.3600383E7</v>
      </c>
      <c r="C1673" s="13" t="s">
        <v>10</v>
      </c>
      <c r="D1673" s="15"/>
      <c r="E1673" s="14">
        <v>32781.0</v>
      </c>
      <c r="F1673" s="15"/>
    </row>
    <row r="1674" ht="14.25" customHeight="1">
      <c r="A1674" s="11">
        <v>45093.0</v>
      </c>
      <c r="B1674" s="12">
        <v>2.3600382E7</v>
      </c>
      <c r="C1674" s="13" t="s">
        <v>10</v>
      </c>
      <c r="D1674" s="15"/>
      <c r="E1674" s="14">
        <v>1449.6</v>
      </c>
      <c r="F1674" s="15"/>
    </row>
    <row r="1675" ht="14.25" customHeight="1">
      <c r="A1675" s="11">
        <v>45093.0</v>
      </c>
      <c r="B1675" s="12">
        <v>2.3600381E7</v>
      </c>
      <c r="C1675" s="13" t="s">
        <v>10</v>
      </c>
      <c r="D1675" s="15"/>
      <c r="E1675" s="14">
        <v>1316.0</v>
      </c>
      <c r="F1675" s="15"/>
    </row>
    <row r="1676" ht="14.25" customHeight="1">
      <c r="A1676" s="11">
        <v>45096.0</v>
      </c>
      <c r="B1676" s="12">
        <v>2.3600401E7</v>
      </c>
      <c r="C1676" s="13" t="s">
        <v>10</v>
      </c>
      <c r="D1676" s="15"/>
      <c r="E1676" s="14">
        <v>125.0</v>
      </c>
      <c r="F1676" s="15"/>
    </row>
    <row r="1677" ht="14.25" customHeight="1">
      <c r="A1677" s="11">
        <v>45096.0</v>
      </c>
      <c r="B1677" s="12">
        <v>2.36004E7</v>
      </c>
      <c r="C1677" s="13" t="s">
        <v>10</v>
      </c>
      <c r="D1677" s="15"/>
      <c r="E1677" s="14">
        <v>300.0</v>
      </c>
      <c r="F1677" s="15"/>
    </row>
    <row r="1678" ht="14.25" customHeight="1">
      <c r="A1678" s="11">
        <v>45096.0</v>
      </c>
      <c r="B1678" s="12">
        <v>2.3600399E7</v>
      </c>
      <c r="C1678" s="13" t="s">
        <v>10</v>
      </c>
      <c r="D1678" s="15"/>
      <c r="E1678" s="14">
        <v>100.63</v>
      </c>
      <c r="F1678" s="14">
        <v>21.13</v>
      </c>
    </row>
    <row r="1679" ht="14.25" customHeight="1">
      <c r="A1679" s="11">
        <v>45096.0</v>
      </c>
      <c r="B1679" s="12">
        <v>2.3600399E7</v>
      </c>
      <c r="C1679" s="13" t="s">
        <v>10</v>
      </c>
      <c r="D1679" s="15"/>
      <c r="E1679" s="14">
        <v>80.8</v>
      </c>
      <c r="F1679" s="14">
        <v>16.97</v>
      </c>
    </row>
    <row r="1680" ht="14.25" customHeight="1">
      <c r="A1680" s="11">
        <v>45096.0</v>
      </c>
      <c r="B1680" s="12">
        <v>2.3600398E7</v>
      </c>
      <c r="C1680" s="13" t="s">
        <v>10</v>
      </c>
      <c r="D1680" s="15"/>
      <c r="E1680" s="14">
        <v>158.5</v>
      </c>
      <c r="F1680" s="15"/>
    </row>
    <row r="1681" ht="14.25" customHeight="1">
      <c r="A1681" s="11">
        <v>45096.0</v>
      </c>
      <c r="B1681" s="12">
        <v>2.3600397E7</v>
      </c>
      <c r="C1681" s="13" t="s">
        <v>10</v>
      </c>
      <c r="D1681" s="15"/>
      <c r="E1681" s="14">
        <v>885.0</v>
      </c>
      <c r="F1681" s="15"/>
    </row>
    <row r="1682" ht="14.25" customHeight="1">
      <c r="A1682" s="11">
        <v>45096.0</v>
      </c>
      <c r="B1682" s="12">
        <v>2.3600396E7</v>
      </c>
      <c r="C1682" s="13" t="s">
        <v>10</v>
      </c>
      <c r="D1682" s="15"/>
      <c r="E1682" s="14">
        <v>105.0</v>
      </c>
      <c r="F1682" s="15"/>
    </row>
    <row r="1683" ht="14.25" customHeight="1">
      <c r="A1683" s="11">
        <v>45096.0</v>
      </c>
      <c r="B1683" s="12">
        <v>2.3600396E7</v>
      </c>
      <c r="C1683" s="13" t="s">
        <v>10</v>
      </c>
      <c r="D1683" s="15"/>
      <c r="E1683" s="14">
        <v>31.18</v>
      </c>
      <c r="F1683" s="15"/>
    </row>
    <row r="1684" ht="14.25" customHeight="1">
      <c r="A1684" s="11">
        <v>45096.0</v>
      </c>
      <c r="B1684" s="12">
        <v>2.3600395E7</v>
      </c>
      <c r="C1684" s="13" t="s">
        <v>10</v>
      </c>
      <c r="D1684" s="15"/>
      <c r="E1684" s="14">
        <v>262.5</v>
      </c>
      <c r="F1684" s="15"/>
    </row>
    <row r="1685" ht="14.25" customHeight="1">
      <c r="A1685" s="11">
        <v>45096.0</v>
      </c>
      <c r="B1685" s="12">
        <v>2.3600395E7</v>
      </c>
      <c r="C1685" s="13" t="s">
        <v>10</v>
      </c>
      <c r="D1685" s="15"/>
      <c r="E1685" s="14">
        <v>149.0</v>
      </c>
      <c r="F1685" s="15"/>
    </row>
    <row r="1686" ht="14.25" customHeight="1">
      <c r="A1686" s="11">
        <v>45096.0</v>
      </c>
      <c r="B1686" s="12">
        <v>2.3600394E7</v>
      </c>
      <c r="C1686" s="13" t="s">
        <v>10</v>
      </c>
      <c r="D1686" s="15"/>
      <c r="E1686" s="14">
        <v>105.0</v>
      </c>
      <c r="F1686" s="15"/>
    </row>
    <row r="1687" ht="14.25" customHeight="1">
      <c r="A1687" s="11">
        <v>45096.0</v>
      </c>
      <c r="B1687" s="12">
        <v>2.3600394E7</v>
      </c>
      <c r="C1687" s="13" t="s">
        <v>10</v>
      </c>
      <c r="D1687" s="15"/>
      <c r="E1687" s="14">
        <v>9.0</v>
      </c>
      <c r="F1687" s="15"/>
    </row>
    <row r="1688" ht="14.25" customHeight="1">
      <c r="A1688" s="11">
        <v>45096.0</v>
      </c>
      <c r="B1688" s="12">
        <v>2.3600393E7</v>
      </c>
      <c r="C1688" s="13" t="s">
        <v>10</v>
      </c>
      <c r="D1688" s="15"/>
      <c r="E1688" s="14">
        <v>103.3</v>
      </c>
      <c r="F1688" s="14">
        <v>21.69</v>
      </c>
    </row>
    <row r="1689" ht="14.25" customHeight="1">
      <c r="A1689" s="11">
        <v>45096.0</v>
      </c>
      <c r="B1689" s="12">
        <v>2.3600392E7</v>
      </c>
      <c r="C1689" s="13" t="s">
        <v>10</v>
      </c>
      <c r="D1689" s="15"/>
      <c r="E1689" s="14">
        <v>316.25</v>
      </c>
      <c r="F1689" s="15"/>
    </row>
    <row r="1690" ht="14.25" customHeight="1">
      <c r="A1690" s="11">
        <v>45096.0</v>
      </c>
      <c r="B1690" s="12">
        <v>2.3600392E7</v>
      </c>
      <c r="C1690" s="13" t="s">
        <v>10</v>
      </c>
      <c r="D1690" s="15"/>
      <c r="E1690" s="14">
        <v>189.0</v>
      </c>
      <c r="F1690" s="15"/>
    </row>
    <row r="1691" ht="14.25" customHeight="1">
      <c r="A1691" s="11">
        <v>45096.0</v>
      </c>
      <c r="B1691" s="12">
        <v>2.3600391E7</v>
      </c>
      <c r="C1691" s="13" t="s">
        <v>10</v>
      </c>
      <c r="D1691" s="14">
        <v>316.25</v>
      </c>
      <c r="E1691" s="15"/>
      <c r="F1691" s="14">
        <v>-66.41</v>
      </c>
    </row>
    <row r="1692" ht="14.25" customHeight="1">
      <c r="A1692" s="11">
        <v>45096.0</v>
      </c>
      <c r="B1692" s="12">
        <v>2.3600391E7</v>
      </c>
      <c r="C1692" s="13" t="s">
        <v>10</v>
      </c>
      <c r="D1692" s="14">
        <v>189.0</v>
      </c>
      <c r="E1692" s="15"/>
      <c r="F1692" s="14">
        <v>-39.69</v>
      </c>
    </row>
    <row r="1693" ht="14.25" customHeight="1">
      <c r="A1693" s="11">
        <v>45097.0</v>
      </c>
      <c r="B1693" s="12">
        <v>2.3600403E7</v>
      </c>
      <c r="C1693" s="13" t="s">
        <v>10</v>
      </c>
      <c r="D1693" s="15"/>
      <c r="E1693" s="14">
        <v>50000.0</v>
      </c>
      <c r="F1693" s="14">
        <v>10500.0</v>
      </c>
    </row>
    <row r="1694" ht="14.25" customHeight="1">
      <c r="A1694" s="11">
        <v>45097.0</v>
      </c>
      <c r="B1694" s="12">
        <v>2.3600402E7</v>
      </c>
      <c r="C1694" s="13" t="s">
        <v>10</v>
      </c>
      <c r="D1694" s="15"/>
      <c r="E1694" s="14">
        <v>60513.23</v>
      </c>
      <c r="F1694" s="14">
        <v>12707.78</v>
      </c>
    </row>
    <row r="1695" ht="14.25" customHeight="1">
      <c r="A1695" s="11">
        <v>45098.0</v>
      </c>
      <c r="B1695" s="12">
        <v>2.3600413E7</v>
      </c>
      <c r="C1695" s="13" t="s">
        <v>10</v>
      </c>
      <c r="D1695" s="15"/>
      <c r="E1695" s="14">
        <v>114.4</v>
      </c>
      <c r="F1695" s="15"/>
    </row>
    <row r="1696" ht="14.25" customHeight="1">
      <c r="A1696" s="11">
        <v>45098.0</v>
      </c>
      <c r="B1696" s="12">
        <v>2.3600413E7</v>
      </c>
      <c r="C1696" s="13" t="s">
        <v>10</v>
      </c>
      <c r="D1696" s="15"/>
      <c r="E1696" s="14">
        <v>2153.74</v>
      </c>
      <c r="F1696" s="15"/>
    </row>
    <row r="1697" ht="14.25" customHeight="1">
      <c r="A1697" s="11">
        <v>45098.0</v>
      </c>
      <c r="B1697" s="12">
        <v>2.3600412E7</v>
      </c>
      <c r="C1697" s="13" t="s">
        <v>10</v>
      </c>
      <c r="D1697" s="15"/>
      <c r="E1697" s="14">
        <v>1006.63</v>
      </c>
      <c r="F1697" s="14">
        <v>211.39</v>
      </c>
    </row>
    <row r="1698" ht="14.25" customHeight="1">
      <c r="A1698" s="11">
        <v>45098.0</v>
      </c>
      <c r="B1698" s="12">
        <v>2.3600411E7</v>
      </c>
      <c r="C1698" s="13" t="s">
        <v>10</v>
      </c>
      <c r="D1698" s="15"/>
      <c r="E1698" s="14">
        <v>460.0</v>
      </c>
      <c r="F1698" s="14">
        <v>96.6</v>
      </c>
    </row>
    <row r="1699" ht="14.25" customHeight="1">
      <c r="A1699" s="11">
        <v>45098.0</v>
      </c>
      <c r="B1699" s="12">
        <v>2.3600411E7</v>
      </c>
      <c r="C1699" s="13" t="s">
        <v>10</v>
      </c>
      <c r="D1699" s="15"/>
      <c r="E1699" s="14">
        <v>177.25</v>
      </c>
      <c r="F1699" s="14">
        <v>37.22</v>
      </c>
    </row>
    <row r="1700" ht="14.25" customHeight="1">
      <c r="A1700" s="11">
        <v>45098.0</v>
      </c>
      <c r="B1700" s="12">
        <v>2.360041E7</v>
      </c>
      <c r="C1700" s="13" t="s">
        <v>10</v>
      </c>
      <c r="D1700" s="15"/>
      <c r="E1700" s="14">
        <v>129.38</v>
      </c>
      <c r="F1700" s="14">
        <v>27.17</v>
      </c>
    </row>
    <row r="1701" ht="14.25" customHeight="1">
      <c r="A1701" s="11">
        <v>45098.0</v>
      </c>
      <c r="B1701" s="12">
        <v>2.360041E7</v>
      </c>
      <c r="C1701" s="13" t="s">
        <v>10</v>
      </c>
      <c r="D1701" s="15"/>
      <c r="E1701" s="14">
        <v>39.0</v>
      </c>
      <c r="F1701" s="14">
        <v>8.19</v>
      </c>
    </row>
    <row r="1702" ht="14.25" customHeight="1">
      <c r="A1702" s="11">
        <v>45098.0</v>
      </c>
      <c r="B1702" s="12">
        <v>2.3600409E7</v>
      </c>
      <c r="C1702" s="13" t="s">
        <v>10</v>
      </c>
      <c r="D1702" s="15"/>
      <c r="E1702" s="14">
        <v>78.75</v>
      </c>
      <c r="F1702" s="15"/>
    </row>
    <row r="1703" ht="14.25" customHeight="1">
      <c r="A1703" s="11">
        <v>45098.0</v>
      </c>
      <c r="B1703" s="12">
        <v>2.3600409E7</v>
      </c>
      <c r="C1703" s="13" t="s">
        <v>10</v>
      </c>
      <c r="D1703" s="15"/>
      <c r="E1703" s="14">
        <v>36.25</v>
      </c>
      <c r="F1703" s="15"/>
    </row>
    <row r="1704" ht="14.25" customHeight="1">
      <c r="A1704" s="11">
        <v>45098.0</v>
      </c>
      <c r="B1704" s="12">
        <v>2.3600408E7</v>
      </c>
      <c r="C1704" s="13" t="s">
        <v>10</v>
      </c>
      <c r="D1704" s="15"/>
      <c r="E1704" s="14">
        <v>217.0</v>
      </c>
      <c r="F1704" s="15"/>
    </row>
    <row r="1705" ht="14.25" customHeight="1">
      <c r="A1705" s="11">
        <v>45098.0</v>
      </c>
      <c r="B1705" s="12">
        <v>2.3600407E7</v>
      </c>
      <c r="C1705" s="13" t="s">
        <v>10</v>
      </c>
      <c r="D1705" s="15"/>
      <c r="E1705" s="14">
        <v>238.75</v>
      </c>
      <c r="F1705" s="15"/>
    </row>
    <row r="1706" ht="14.25" customHeight="1">
      <c r="A1706" s="11">
        <v>45098.0</v>
      </c>
      <c r="B1706" s="12">
        <v>2.3600406E7</v>
      </c>
      <c r="C1706" s="13" t="s">
        <v>10</v>
      </c>
      <c r="D1706" s="15"/>
      <c r="E1706" s="14">
        <v>625.0</v>
      </c>
      <c r="F1706" s="15"/>
    </row>
    <row r="1707" ht="14.25" customHeight="1">
      <c r="A1707" s="11">
        <v>45098.0</v>
      </c>
      <c r="B1707" s="12">
        <v>2.3600405E7</v>
      </c>
      <c r="C1707" s="13" t="s">
        <v>10</v>
      </c>
      <c r="D1707" s="15"/>
      <c r="E1707" s="14">
        <v>35000.0</v>
      </c>
      <c r="F1707" s="14">
        <v>7350.0</v>
      </c>
    </row>
    <row r="1708" ht="14.25" customHeight="1">
      <c r="A1708" s="11">
        <v>45098.0</v>
      </c>
      <c r="B1708" s="12">
        <v>2.3600404E7</v>
      </c>
      <c r="C1708" s="13" t="s">
        <v>10</v>
      </c>
      <c r="D1708" s="14">
        <v>35000.0</v>
      </c>
      <c r="E1708" s="15"/>
      <c r="F1708" s="14">
        <v>-7350.0</v>
      </c>
    </row>
    <row r="1709" ht="14.25" customHeight="1">
      <c r="A1709" s="11">
        <v>45099.0</v>
      </c>
      <c r="B1709" s="12">
        <v>2.3600416E7</v>
      </c>
      <c r="C1709" s="13" t="s">
        <v>10</v>
      </c>
      <c r="D1709" s="15"/>
      <c r="E1709" s="14">
        <v>466.36</v>
      </c>
      <c r="F1709" s="14">
        <v>97.94</v>
      </c>
    </row>
    <row r="1710" ht="14.25" customHeight="1">
      <c r="A1710" s="11">
        <v>45099.0</v>
      </c>
      <c r="B1710" s="12">
        <v>2.3600415E7</v>
      </c>
      <c r="C1710" s="13" t="s">
        <v>10</v>
      </c>
      <c r="D1710" s="15"/>
      <c r="E1710" s="14">
        <v>991.73</v>
      </c>
      <c r="F1710" s="14">
        <v>208.26</v>
      </c>
    </row>
    <row r="1711" ht="14.25" customHeight="1">
      <c r="A1711" s="11">
        <v>45099.0</v>
      </c>
      <c r="B1711" s="12">
        <v>2.3600414E7</v>
      </c>
      <c r="C1711" s="13" t="s">
        <v>10</v>
      </c>
      <c r="D1711" s="15"/>
      <c r="E1711" s="14">
        <v>172.5</v>
      </c>
      <c r="F1711" s="14">
        <v>36.23</v>
      </c>
    </row>
    <row r="1712" ht="14.25" customHeight="1">
      <c r="A1712" s="11">
        <v>45099.0</v>
      </c>
      <c r="B1712" s="12">
        <v>2.3600414E7</v>
      </c>
      <c r="C1712" s="13" t="s">
        <v>10</v>
      </c>
      <c r="D1712" s="15"/>
      <c r="E1712" s="14">
        <v>33.8</v>
      </c>
      <c r="F1712" s="14">
        <v>7.1</v>
      </c>
    </row>
    <row r="1713" ht="14.25" customHeight="1">
      <c r="A1713" s="11">
        <v>45100.0</v>
      </c>
      <c r="B1713" s="12">
        <v>2.3600432E7</v>
      </c>
      <c r="C1713" s="13" t="s">
        <v>10</v>
      </c>
      <c r="D1713" s="15"/>
      <c r="E1713" s="14">
        <v>15000.0</v>
      </c>
      <c r="F1713" s="15"/>
    </row>
    <row r="1714" ht="14.25" customHeight="1">
      <c r="A1714" s="11">
        <v>45100.0</v>
      </c>
      <c r="B1714" s="12">
        <v>2.3600431E7</v>
      </c>
      <c r="C1714" s="13" t="s">
        <v>10</v>
      </c>
      <c r="D1714" s="15"/>
      <c r="E1714" s="14">
        <v>1458.38</v>
      </c>
      <c r="F1714" s="14">
        <v>306.26</v>
      </c>
    </row>
    <row r="1715" ht="14.25" customHeight="1">
      <c r="A1715" s="11">
        <v>45100.0</v>
      </c>
      <c r="B1715" s="12">
        <v>2.360043E7</v>
      </c>
      <c r="C1715" s="13" t="s">
        <v>10</v>
      </c>
      <c r="D1715" s="14">
        <v>1654.62</v>
      </c>
      <c r="E1715" s="15"/>
      <c r="F1715" s="14">
        <v>-347.47</v>
      </c>
    </row>
    <row r="1716" ht="14.25" customHeight="1">
      <c r="A1716" s="11">
        <v>45100.0</v>
      </c>
      <c r="B1716" s="12">
        <v>2.3600429E7</v>
      </c>
      <c r="C1716" s="13" t="s">
        <v>10</v>
      </c>
      <c r="D1716" s="15"/>
      <c r="E1716" s="14">
        <v>2915.0</v>
      </c>
      <c r="F1716" s="15"/>
    </row>
    <row r="1717" ht="14.25" customHeight="1">
      <c r="A1717" s="11">
        <v>45100.0</v>
      </c>
      <c r="B1717" s="12">
        <v>2.3600428E7</v>
      </c>
      <c r="C1717" s="13" t="s">
        <v>10</v>
      </c>
      <c r="D1717" s="15"/>
      <c r="E1717" s="14">
        <v>10000.0</v>
      </c>
      <c r="F1717" s="15"/>
    </row>
    <row r="1718" ht="14.25" customHeight="1">
      <c r="A1718" s="11">
        <v>45100.0</v>
      </c>
      <c r="B1718" s="12">
        <v>2.3600427E7</v>
      </c>
      <c r="C1718" s="13" t="s">
        <v>10</v>
      </c>
      <c r="D1718" s="15"/>
      <c r="E1718" s="14">
        <v>10000.0</v>
      </c>
      <c r="F1718" s="15"/>
    </row>
    <row r="1719" ht="14.25" customHeight="1">
      <c r="A1719" s="11">
        <v>45100.0</v>
      </c>
      <c r="B1719" s="12">
        <v>2.3600426E7</v>
      </c>
      <c r="C1719" s="13" t="s">
        <v>10</v>
      </c>
      <c r="D1719" s="15"/>
      <c r="E1719" s="14">
        <v>16967.57</v>
      </c>
      <c r="F1719" s="14">
        <v>3563.19</v>
      </c>
    </row>
    <row r="1720" ht="14.25" customHeight="1">
      <c r="A1720" s="11">
        <v>45100.0</v>
      </c>
      <c r="B1720" s="12">
        <v>2.3600426E7</v>
      </c>
      <c r="C1720" s="13" t="s">
        <v>10</v>
      </c>
      <c r="D1720" s="15"/>
      <c r="E1720" s="14">
        <v>1126.45</v>
      </c>
      <c r="F1720" s="14">
        <v>236.55</v>
      </c>
    </row>
    <row r="1721" ht="14.25" customHeight="1">
      <c r="A1721" s="11">
        <v>45100.0</v>
      </c>
      <c r="B1721" s="12">
        <v>2.3600425E7</v>
      </c>
      <c r="C1721" s="13" t="s">
        <v>10</v>
      </c>
      <c r="D1721" s="14">
        <v>2066.12</v>
      </c>
      <c r="E1721" s="15"/>
      <c r="F1721" s="14">
        <v>-433.89</v>
      </c>
    </row>
    <row r="1722" ht="14.25" customHeight="1">
      <c r="A1722" s="11">
        <v>45100.0</v>
      </c>
      <c r="B1722" s="12">
        <v>2.3600425E7</v>
      </c>
      <c r="C1722" s="13" t="s">
        <v>10</v>
      </c>
      <c r="D1722" s="14">
        <v>16967.52</v>
      </c>
      <c r="E1722" s="15"/>
      <c r="F1722" s="14">
        <v>-3563.18</v>
      </c>
    </row>
    <row r="1723" ht="14.25" customHeight="1">
      <c r="A1723" s="11">
        <v>45100.0</v>
      </c>
      <c r="B1723" s="12">
        <v>2.3600424E7</v>
      </c>
      <c r="C1723" s="13" t="s">
        <v>10</v>
      </c>
      <c r="D1723" s="15"/>
      <c r="E1723" s="14">
        <v>10970.0</v>
      </c>
      <c r="F1723" s="15"/>
    </row>
    <row r="1724" ht="14.25" customHeight="1">
      <c r="A1724" s="11">
        <v>45100.0</v>
      </c>
      <c r="B1724" s="12">
        <v>2.3600423E7</v>
      </c>
      <c r="C1724" s="13" t="s">
        <v>10</v>
      </c>
      <c r="D1724" s="15"/>
      <c r="E1724" s="14">
        <v>5241.43</v>
      </c>
      <c r="F1724" s="14">
        <v>1100.7</v>
      </c>
    </row>
    <row r="1725" ht="14.25" customHeight="1">
      <c r="A1725" s="11">
        <v>45100.0</v>
      </c>
      <c r="B1725" s="12">
        <v>2.3600422E7</v>
      </c>
      <c r="C1725" s="13" t="s">
        <v>10</v>
      </c>
      <c r="D1725" s="15"/>
      <c r="E1725" s="14">
        <v>19782.49</v>
      </c>
      <c r="F1725" s="14">
        <v>4154.32</v>
      </c>
    </row>
    <row r="1726" ht="14.25" customHeight="1">
      <c r="A1726" s="11">
        <v>45100.0</v>
      </c>
      <c r="B1726" s="12">
        <v>2.3600422E7</v>
      </c>
      <c r="C1726" s="13" t="s">
        <v>10</v>
      </c>
      <c r="D1726" s="15"/>
      <c r="E1726" s="14">
        <v>1150.0</v>
      </c>
      <c r="F1726" s="14">
        <v>241.5</v>
      </c>
    </row>
    <row r="1727" ht="14.25" customHeight="1">
      <c r="A1727" s="11">
        <v>45100.0</v>
      </c>
      <c r="B1727" s="12">
        <v>2.3600421E7</v>
      </c>
      <c r="C1727" s="13" t="s">
        <v>10</v>
      </c>
      <c r="D1727" s="15"/>
      <c r="E1727" s="14">
        <v>11506.2</v>
      </c>
      <c r="F1727" s="14">
        <v>2416.3</v>
      </c>
    </row>
    <row r="1728" ht="14.25" customHeight="1">
      <c r="A1728" s="11">
        <v>45100.0</v>
      </c>
      <c r="B1728" s="12">
        <v>2.360042E7</v>
      </c>
      <c r="C1728" s="13" t="s">
        <v>10</v>
      </c>
      <c r="D1728" s="15"/>
      <c r="E1728" s="14">
        <v>1751.88</v>
      </c>
      <c r="F1728" s="14">
        <v>367.89</v>
      </c>
    </row>
    <row r="1729" ht="14.25" customHeight="1">
      <c r="A1729" s="11">
        <v>45100.0</v>
      </c>
      <c r="B1729" s="12">
        <v>2.3600419E7</v>
      </c>
      <c r="C1729" s="13" t="s">
        <v>10</v>
      </c>
      <c r="D1729" s="15"/>
      <c r="E1729" s="14">
        <v>6147.67</v>
      </c>
      <c r="F1729" s="14">
        <v>1291.01</v>
      </c>
    </row>
    <row r="1730" ht="14.25" customHeight="1">
      <c r="A1730" s="11">
        <v>45100.0</v>
      </c>
      <c r="B1730" s="12">
        <v>2.3600418E7</v>
      </c>
      <c r="C1730" s="13" t="s">
        <v>10</v>
      </c>
      <c r="D1730" s="15"/>
      <c r="E1730" s="14">
        <v>1654.62</v>
      </c>
      <c r="F1730" s="14">
        <v>347.47</v>
      </c>
    </row>
    <row r="1731" ht="14.25" customHeight="1">
      <c r="A1731" s="11">
        <v>45100.0</v>
      </c>
      <c r="B1731" s="12">
        <v>2.3600417E7</v>
      </c>
      <c r="C1731" s="13" t="s">
        <v>10</v>
      </c>
      <c r="D1731" s="15"/>
      <c r="E1731" s="14">
        <v>3627.54</v>
      </c>
      <c r="F1731" s="14">
        <v>761.78</v>
      </c>
    </row>
    <row r="1732" ht="14.25" customHeight="1">
      <c r="A1732" s="11">
        <v>45103.0</v>
      </c>
      <c r="B1732" s="12">
        <v>2.360045E7</v>
      </c>
      <c r="C1732" s="13" t="s">
        <v>10</v>
      </c>
      <c r="D1732" s="15"/>
      <c r="E1732" s="14">
        <v>96.25</v>
      </c>
      <c r="F1732" s="15"/>
    </row>
    <row r="1733" ht="14.25" customHeight="1">
      <c r="A1733" s="11">
        <v>45103.0</v>
      </c>
      <c r="B1733" s="12">
        <v>2.3600449E7</v>
      </c>
      <c r="C1733" s="13" t="s">
        <v>10</v>
      </c>
      <c r="D1733" s="15"/>
      <c r="E1733" s="14">
        <v>230.0</v>
      </c>
      <c r="F1733" s="15"/>
    </row>
    <row r="1734" ht="14.25" customHeight="1">
      <c r="A1734" s="11">
        <v>45103.0</v>
      </c>
      <c r="B1734" s="12">
        <v>2.3600449E7</v>
      </c>
      <c r="C1734" s="13" t="s">
        <v>10</v>
      </c>
      <c r="D1734" s="15"/>
      <c r="E1734" s="14">
        <v>59.7</v>
      </c>
      <c r="F1734" s="15"/>
    </row>
    <row r="1735" ht="14.25" customHeight="1">
      <c r="A1735" s="11">
        <v>45103.0</v>
      </c>
      <c r="B1735" s="12">
        <v>2.3600448E7</v>
      </c>
      <c r="C1735" s="13" t="s">
        <v>10</v>
      </c>
      <c r="D1735" s="15"/>
      <c r="E1735" s="14">
        <v>50.0</v>
      </c>
      <c r="F1735" s="15"/>
    </row>
    <row r="1736" ht="14.25" customHeight="1">
      <c r="A1736" s="11">
        <v>45103.0</v>
      </c>
      <c r="B1736" s="12">
        <v>2.3600447E7</v>
      </c>
      <c r="C1736" s="13" t="s">
        <v>10</v>
      </c>
      <c r="D1736" s="15"/>
      <c r="E1736" s="14">
        <v>225.0</v>
      </c>
      <c r="F1736" s="14">
        <v>47.25</v>
      </c>
    </row>
    <row r="1737" ht="14.25" customHeight="1">
      <c r="A1737" s="11">
        <v>45103.0</v>
      </c>
      <c r="B1737" s="12">
        <v>2.3600446E7</v>
      </c>
      <c r="C1737" s="13" t="s">
        <v>10</v>
      </c>
      <c r="D1737" s="15"/>
      <c r="E1737" s="14">
        <v>100.63</v>
      </c>
      <c r="F1737" s="14">
        <v>21.13</v>
      </c>
    </row>
    <row r="1738" ht="14.25" customHeight="1">
      <c r="A1738" s="11">
        <v>45103.0</v>
      </c>
      <c r="B1738" s="12">
        <v>2.3600446E7</v>
      </c>
      <c r="C1738" s="13" t="s">
        <v>10</v>
      </c>
      <c r="D1738" s="15"/>
      <c r="E1738" s="14">
        <v>61.7</v>
      </c>
      <c r="F1738" s="14">
        <v>12.96</v>
      </c>
    </row>
    <row r="1739" ht="14.25" customHeight="1">
      <c r="A1739" s="11">
        <v>45103.0</v>
      </c>
      <c r="B1739" s="12">
        <v>2.3600445E7</v>
      </c>
      <c r="C1739" s="13" t="s">
        <v>10</v>
      </c>
      <c r="D1739" s="15"/>
      <c r="E1739" s="14">
        <v>125.0</v>
      </c>
      <c r="F1739" s="15"/>
    </row>
    <row r="1740" ht="14.25" customHeight="1">
      <c r="A1740" s="11">
        <v>45103.0</v>
      </c>
      <c r="B1740" s="12">
        <v>2.3600444E7</v>
      </c>
      <c r="C1740" s="13" t="s">
        <v>10</v>
      </c>
      <c r="D1740" s="15"/>
      <c r="E1740" s="14">
        <v>485.0</v>
      </c>
      <c r="F1740" s="14">
        <v>101.85</v>
      </c>
    </row>
    <row r="1741" ht="14.25" customHeight="1">
      <c r="A1741" s="11">
        <v>45103.0</v>
      </c>
      <c r="B1741" s="12">
        <v>2.3600443E7</v>
      </c>
      <c r="C1741" s="13" t="s">
        <v>10</v>
      </c>
      <c r="D1741" s="15"/>
      <c r="E1741" s="14">
        <v>115.0</v>
      </c>
      <c r="F1741" s="14">
        <v>24.15</v>
      </c>
    </row>
    <row r="1742" ht="14.25" customHeight="1">
      <c r="A1742" s="11">
        <v>45103.0</v>
      </c>
      <c r="B1742" s="12">
        <v>2.3600443E7</v>
      </c>
      <c r="C1742" s="13" t="s">
        <v>10</v>
      </c>
      <c r="D1742" s="15"/>
      <c r="E1742" s="14">
        <v>94.0</v>
      </c>
      <c r="F1742" s="14">
        <v>19.74</v>
      </c>
    </row>
    <row r="1743" ht="14.25" customHeight="1">
      <c r="A1743" s="11">
        <v>45103.0</v>
      </c>
      <c r="B1743" s="12">
        <v>2.3600442E7</v>
      </c>
      <c r="C1743" s="13" t="s">
        <v>10</v>
      </c>
      <c r="D1743" s="15"/>
      <c r="E1743" s="14">
        <v>225.0</v>
      </c>
      <c r="F1743" s="14">
        <v>47.25</v>
      </c>
    </row>
    <row r="1744" ht="14.25" customHeight="1">
      <c r="A1744" s="11">
        <v>45103.0</v>
      </c>
      <c r="B1744" s="12">
        <v>2.3600441E7</v>
      </c>
      <c r="C1744" s="13" t="s">
        <v>10</v>
      </c>
      <c r="D1744" s="15"/>
      <c r="E1744" s="14">
        <v>1600.0</v>
      </c>
      <c r="F1744" s="15"/>
    </row>
    <row r="1745" ht="14.25" customHeight="1">
      <c r="A1745" s="11">
        <v>45103.0</v>
      </c>
      <c r="B1745" s="12">
        <v>2.360044E7</v>
      </c>
      <c r="C1745" s="13" t="s">
        <v>10</v>
      </c>
      <c r="D1745" s="15"/>
      <c r="E1745" s="14">
        <v>230.0</v>
      </c>
      <c r="F1745" s="14">
        <v>48.3</v>
      </c>
    </row>
    <row r="1746" ht="14.25" customHeight="1">
      <c r="A1746" s="11">
        <v>45103.0</v>
      </c>
      <c r="B1746" s="12">
        <v>2.360044E7</v>
      </c>
      <c r="C1746" s="13" t="s">
        <v>10</v>
      </c>
      <c r="D1746" s="15"/>
      <c r="E1746" s="14">
        <v>152.95</v>
      </c>
      <c r="F1746" s="14">
        <v>32.12</v>
      </c>
    </row>
    <row r="1747" ht="14.25" customHeight="1">
      <c r="A1747" s="11">
        <v>45103.0</v>
      </c>
      <c r="B1747" s="12">
        <v>2.3600439E7</v>
      </c>
      <c r="C1747" s="13" t="s">
        <v>10</v>
      </c>
      <c r="D1747" s="15"/>
      <c r="E1747" s="14">
        <v>57.5</v>
      </c>
      <c r="F1747" s="14">
        <v>12.08</v>
      </c>
    </row>
    <row r="1748" ht="14.25" customHeight="1">
      <c r="A1748" s="11">
        <v>45103.0</v>
      </c>
      <c r="B1748" s="12">
        <v>2.3600439E7</v>
      </c>
      <c r="C1748" s="13" t="s">
        <v>10</v>
      </c>
      <c r="D1748" s="15"/>
      <c r="E1748" s="14">
        <v>10.75</v>
      </c>
      <c r="F1748" s="14">
        <v>2.26</v>
      </c>
    </row>
    <row r="1749" ht="14.25" customHeight="1">
      <c r="A1749" s="11">
        <v>45103.0</v>
      </c>
      <c r="B1749" s="12">
        <v>2.3600438E7</v>
      </c>
      <c r="C1749" s="13" t="s">
        <v>10</v>
      </c>
      <c r="D1749" s="15"/>
      <c r="E1749" s="14">
        <v>196.49</v>
      </c>
      <c r="F1749" s="15"/>
    </row>
    <row r="1750" ht="14.25" customHeight="1">
      <c r="A1750" s="11">
        <v>45103.0</v>
      </c>
      <c r="B1750" s="12">
        <v>2.3600438E7</v>
      </c>
      <c r="C1750" s="13" t="s">
        <v>10</v>
      </c>
      <c r="D1750" s="15"/>
      <c r="E1750" s="14">
        <v>118.25</v>
      </c>
      <c r="F1750" s="15"/>
    </row>
    <row r="1751" ht="14.25" customHeight="1">
      <c r="A1751" s="11">
        <v>45103.0</v>
      </c>
      <c r="B1751" s="12">
        <v>2.3600437E7</v>
      </c>
      <c r="C1751" s="13" t="s">
        <v>10</v>
      </c>
      <c r="D1751" s="15"/>
      <c r="E1751" s="14">
        <v>140.35</v>
      </c>
      <c r="F1751" s="15"/>
    </row>
    <row r="1752" ht="14.25" customHeight="1">
      <c r="A1752" s="11">
        <v>45103.0</v>
      </c>
      <c r="B1752" s="12">
        <v>2.3600437E7</v>
      </c>
      <c r="C1752" s="13" t="s">
        <v>10</v>
      </c>
      <c r="D1752" s="15"/>
      <c r="E1752" s="14">
        <v>46.25</v>
      </c>
      <c r="F1752" s="15"/>
    </row>
    <row r="1753" ht="14.25" customHeight="1">
      <c r="A1753" s="11">
        <v>45103.0</v>
      </c>
      <c r="B1753" s="12">
        <v>2.3600436E7</v>
      </c>
      <c r="C1753" s="13" t="s">
        <v>10</v>
      </c>
      <c r="D1753" s="15"/>
      <c r="E1753" s="14">
        <v>183.75</v>
      </c>
      <c r="F1753" s="15"/>
    </row>
    <row r="1754" ht="14.25" customHeight="1">
      <c r="A1754" s="11">
        <v>45103.0</v>
      </c>
      <c r="B1754" s="12">
        <v>2.3600436E7</v>
      </c>
      <c r="C1754" s="13" t="s">
        <v>10</v>
      </c>
      <c r="D1754" s="15"/>
      <c r="E1754" s="14">
        <v>310.75</v>
      </c>
      <c r="F1754" s="15"/>
    </row>
    <row r="1755" ht="14.25" customHeight="1">
      <c r="A1755" s="11">
        <v>45103.0</v>
      </c>
      <c r="B1755" s="12">
        <v>2.3600435E7</v>
      </c>
      <c r="C1755" s="13" t="s">
        <v>10</v>
      </c>
      <c r="D1755" s="15"/>
      <c r="E1755" s="14">
        <v>183.75</v>
      </c>
      <c r="F1755" s="15"/>
    </row>
    <row r="1756" ht="14.25" customHeight="1">
      <c r="A1756" s="11">
        <v>45103.0</v>
      </c>
      <c r="B1756" s="12">
        <v>2.3600435E7</v>
      </c>
      <c r="C1756" s="13" t="s">
        <v>10</v>
      </c>
      <c r="D1756" s="15"/>
      <c r="E1756" s="14">
        <v>36.75</v>
      </c>
      <c r="F1756" s="15"/>
    </row>
    <row r="1757" ht="14.25" customHeight="1">
      <c r="A1757" s="11">
        <v>45103.0</v>
      </c>
      <c r="B1757" s="12">
        <v>2.3600434E7</v>
      </c>
      <c r="C1757" s="13" t="s">
        <v>10</v>
      </c>
      <c r="D1757" s="15"/>
      <c r="E1757" s="14">
        <v>420.0</v>
      </c>
      <c r="F1757" s="15"/>
    </row>
    <row r="1758" ht="14.25" customHeight="1">
      <c r="A1758" s="11">
        <v>45103.0</v>
      </c>
      <c r="B1758" s="12">
        <v>2.3600434E7</v>
      </c>
      <c r="C1758" s="13" t="s">
        <v>10</v>
      </c>
      <c r="D1758" s="15"/>
      <c r="E1758" s="14">
        <v>305.5</v>
      </c>
      <c r="F1758" s="15"/>
    </row>
    <row r="1759" ht="14.25" customHeight="1">
      <c r="A1759" s="11">
        <v>45103.0</v>
      </c>
      <c r="B1759" s="12">
        <v>2.3600433E7</v>
      </c>
      <c r="C1759" s="13" t="s">
        <v>10</v>
      </c>
      <c r="D1759" s="15"/>
      <c r="E1759" s="14">
        <v>630.0</v>
      </c>
      <c r="F1759" s="15"/>
    </row>
    <row r="1760" ht="14.25" customHeight="1">
      <c r="A1760" s="11">
        <v>45103.0</v>
      </c>
      <c r="B1760" s="12">
        <v>2.3600433E7</v>
      </c>
      <c r="C1760" s="13" t="s">
        <v>10</v>
      </c>
      <c r="D1760" s="15"/>
      <c r="E1760" s="14">
        <v>501.75</v>
      </c>
      <c r="F1760" s="15"/>
    </row>
    <row r="1761" ht="14.25" customHeight="1">
      <c r="A1761" s="11">
        <v>45104.0</v>
      </c>
      <c r="B1761" s="12">
        <v>2.3600472E7</v>
      </c>
      <c r="C1761" s="13" t="s">
        <v>10</v>
      </c>
      <c r="D1761" s="15"/>
      <c r="E1761" s="14">
        <v>943.95</v>
      </c>
      <c r="F1761" s="14">
        <v>198.23</v>
      </c>
    </row>
    <row r="1762" ht="14.25" customHeight="1">
      <c r="A1762" s="11">
        <v>45104.0</v>
      </c>
      <c r="B1762" s="12">
        <v>2.3600471E7</v>
      </c>
      <c r="C1762" s="13" t="s">
        <v>10</v>
      </c>
      <c r="D1762" s="15"/>
      <c r="E1762" s="14">
        <v>118.87</v>
      </c>
      <c r="F1762" s="15"/>
    </row>
    <row r="1763" ht="14.25" customHeight="1">
      <c r="A1763" s="11">
        <v>45104.0</v>
      </c>
      <c r="B1763" s="12">
        <v>2.360047E7</v>
      </c>
      <c r="C1763" s="13" t="s">
        <v>10</v>
      </c>
      <c r="D1763" s="15"/>
      <c r="E1763" s="14">
        <v>7000.0</v>
      </c>
      <c r="F1763" s="14">
        <v>1470.0</v>
      </c>
    </row>
    <row r="1764" ht="14.25" customHeight="1">
      <c r="A1764" s="11">
        <v>45104.0</v>
      </c>
      <c r="B1764" s="12">
        <v>2.3600469E7</v>
      </c>
      <c r="C1764" s="13" t="s">
        <v>10</v>
      </c>
      <c r="D1764" s="15"/>
      <c r="E1764" s="14">
        <v>98.25</v>
      </c>
      <c r="F1764" s="15"/>
    </row>
    <row r="1765" ht="14.25" customHeight="1">
      <c r="A1765" s="11">
        <v>45104.0</v>
      </c>
      <c r="B1765" s="12">
        <v>2.3600469E7</v>
      </c>
      <c r="C1765" s="13" t="s">
        <v>10</v>
      </c>
      <c r="D1765" s="15"/>
      <c r="E1765" s="14">
        <v>20.0</v>
      </c>
      <c r="F1765" s="15"/>
    </row>
    <row r="1766" ht="14.25" customHeight="1">
      <c r="A1766" s="11">
        <v>45104.0</v>
      </c>
      <c r="B1766" s="12">
        <v>2.3600468E7</v>
      </c>
      <c r="C1766" s="13" t="s">
        <v>10</v>
      </c>
      <c r="D1766" s="15"/>
      <c r="E1766" s="14">
        <v>121.6</v>
      </c>
      <c r="F1766" s="15"/>
    </row>
    <row r="1767" ht="14.25" customHeight="1">
      <c r="A1767" s="11">
        <v>45104.0</v>
      </c>
      <c r="B1767" s="12">
        <v>2.3600467E7</v>
      </c>
      <c r="C1767" s="13" t="s">
        <v>10</v>
      </c>
      <c r="D1767" s="15"/>
      <c r="E1767" s="14">
        <v>125.0</v>
      </c>
      <c r="F1767" s="14">
        <v>26.25</v>
      </c>
    </row>
    <row r="1768" ht="14.25" customHeight="1">
      <c r="A1768" s="11">
        <v>45104.0</v>
      </c>
      <c r="B1768" s="12">
        <v>2.3600466E7</v>
      </c>
      <c r="C1768" s="13" t="s">
        <v>10</v>
      </c>
      <c r="D1768" s="15"/>
      <c r="E1768" s="14">
        <v>112.28</v>
      </c>
      <c r="F1768" s="15"/>
    </row>
    <row r="1769" ht="14.25" customHeight="1">
      <c r="A1769" s="11">
        <v>45104.0</v>
      </c>
      <c r="B1769" s="12">
        <v>2.3600466E7</v>
      </c>
      <c r="C1769" s="13" t="s">
        <v>10</v>
      </c>
      <c r="D1769" s="15"/>
      <c r="E1769" s="14">
        <v>34.0</v>
      </c>
      <c r="F1769" s="15"/>
    </row>
    <row r="1770" ht="14.25" customHeight="1">
      <c r="A1770" s="11">
        <v>45104.0</v>
      </c>
      <c r="B1770" s="12">
        <v>2.3600465E7</v>
      </c>
      <c r="C1770" s="13" t="s">
        <v>10</v>
      </c>
      <c r="D1770" s="15"/>
      <c r="E1770" s="14">
        <v>140.35</v>
      </c>
      <c r="F1770" s="15"/>
    </row>
    <row r="1771" ht="14.25" customHeight="1">
      <c r="A1771" s="11">
        <v>45104.0</v>
      </c>
      <c r="B1771" s="12">
        <v>2.3600465E7</v>
      </c>
      <c r="C1771" s="13" t="s">
        <v>10</v>
      </c>
      <c r="D1771" s="15"/>
      <c r="E1771" s="14">
        <v>97.88</v>
      </c>
      <c r="F1771" s="15"/>
    </row>
    <row r="1772" ht="14.25" customHeight="1">
      <c r="A1772" s="11">
        <v>45104.0</v>
      </c>
      <c r="B1772" s="12">
        <v>2.3600464E7</v>
      </c>
      <c r="C1772" s="13" t="s">
        <v>10</v>
      </c>
      <c r="D1772" s="15"/>
      <c r="E1772" s="14">
        <v>112.28</v>
      </c>
      <c r="F1772" s="15"/>
    </row>
    <row r="1773" ht="14.25" customHeight="1">
      <c r="A1773" s="11">
        <v>45104.0</v>
      </c>
      <c r="B1773" s="12">
        <v>2.3600464E7</v>
      </c>
      <c r="C1773" s="13" t="s">
        <v>10</v>
      </c>
      <c r="D1773" s="15"/>
      <c r="E1773" s="14">
        <v>56.5</v>
      </c>
      <c r="F1773" s="15"/>
    </row>
    <row r="1774" ht="14.25" customHeight="1">
      <c r="A1774" s="11">
        <v>45104.0</v>
      </c>
      <c r="B1774" s="12">
        <v>2.3600463E7</v>
      </c>
      <c r="C1774" s="13" t="s">
        <v>10</v>
      </c>
      <c r="D1774" s="15"/>
      <c r="E1774" s="14">
        <v>115.0</v>
      </c>
      <c r="F1774" s="14">
        <v>24.15</v>
      </c>
    </row>
    <row r="1775" ht="14.25" customHeight="1">
      <c r="A1775" s="11">
        <v>45104.0</v>
      </c>
      <c r="B1775" s="12">
        <v>2.3600462E7</v>
      </c>
      <c r="C1775" s="13" t="s">
        <v>10</v>
      </c>
      <c r="D1775" s="15"/>
      <c r="E1775" s="14">
        <v>57.5</v>
      </c>
      <c r="F1775" s="14">
        <v>12.08</v>
      </c>
    </row>
    <row r="1776" ht="14.25" customHeight="1">
      <c r="A1776" s="11">
        <v>45104.0</v>
      </c>
      <c r="B1776" s="12">
        <v>2.3600462E7</v>
      </c>
      <c r="C1776" s="13" t="s">
        <v>10</v>
      </c>
      <c r="D1776" s="15"/>
      <c r="E1776" s="14">
        <v>30.0</v>
      </c>
      <c r="F1776" s="14">
        <v>6.3</v>
      </c>
    </row>
    <row r="1777" ht="14.25" customHeight="1">
      <c r="A1777" s="11">
        <v>45104.0</v>
      </c>
      <c r="B1777" s="12">
        <v>2.3600461E7</v>
      </c>
      <c r="C1777" s="13" t="s">
        <v>10</v>
      </c>
      <c r="D1777" s="15"/>
      <c r="E1777" s="14">
        <v>115.0</v>
      </c>
      <c r="F1777" s="14">
        <v>24.15</v>
      </c>
    </row>
    <row r="1778" ht="14.25" customHeight="1">
      <c r="A1778" s="11">
        <v>45104.0</v>
      </c>
      <c r="B1778" s="12">
        <v>2.3600461E7</v>
      </c>
      <c r="C1778" s="13" t="s">
        <v>10</v>
      </c>
      <c r="D1778" s="15"/>
      <c r="E1778" s="14">
        <v>39.65</v>
      </c>
      <c r="F1778" s="14">
        <v>8.33</v>
      </c>
    </row>
    <row r="1779" ht="14.25" customHeight="1">
      <c r="A1779" s="11">
        <v>45104.0</v>
      </c>
      <c r="B1779" s="12">
        <v>2.360046E7</v>
      </c>
      <c r="C1779" s="13" t="s">
        <v>10</v>
      </c>
      <c r="D1779" s="15"/>
      <c r="E1779" s="14">
        <v>201.25</v>
      </c>
      <c r="F1779" s="14">
        <v>42.26</v>
      </c>
    </row>
    <row r="1780" ht="14.25" customHeight="1">
      <c r="A1780" s="11">
        <v>45104.0</v>
      </c>
      <c r="B1780" s="12">
        <v>2.360046E7</v>
      </c>
      <c r="C1780" s="13" t="s">
        <v>10</v>
      </c>
      <c r="D1780" s="15"/>
      <c r="E1780" s="14">
        <v>97.0</v>
      </c>
      <c r="F1780" s="14">
        <v>20.37</v>
      </c>
    </row>
    <row r="1781" ht="14.25" customHeight="1">
      <c r="A1781" s="11">
        <v>45104.0</v>
      </c>
      <c r="B1781" s="12">
        <v>2.3600459E7</v>
      </c>
      <c r="C1781" s="13" t="s">
        <v>10</v>
      </c>
      <c r="D1781" s="15"/>
      <c r="E1781" s="14">
        <v>172.5</v>
      </c>
      <c r="F1781" s="14">
        <v>36.23</v>
      </c>
    </row>
    <row r="1782" ht="14.25" customHeight="1">
      <c r="A1782" s="11">
        <v>45104.0</v>
      </c>
      <c r="B1782" s="12">
        <v>2.3600459E7</v>
      </c>
      <c r="C1782" s="13" t="s">
        <v>10</v>
      </c>
      <c r="D1782" s="15"/>
      <c r="E1782" s="14">
        <v>39.0</v>
      </c>
      <c r="F1782" s="14">
        <v>8.19</v>
      </c>
    </row>
    <row r="1783" ht="14.25" customHeight="1">
      <c r="A1783" s="11">
        <v>45104.0</v>
      </c>
      <c r="B1783" s="12">
        <v>2.3600458E7</v>
      </c>
      <c r="C1783" s="13" t="s">
        <v>10</v>
      </c>
      <c r="D1783" s="15"/>
      <c r="E1783" s="14">
        <v>78.75</v>
      </c>
      <c r="F1783" s="15"/>
    </row>
    <row r="1784" ht="14.25" customHeight="1">
      <c r="A1784" s="11">
        <v>45104.0</v>
      </c>
      <c r="B1784" s="12">
        <v>2.3600457E7</v>
      </c>
      <c r="C1784" s="13" t="s">
        <v>10</v>
      </c>
      <c r="D1784" s="15"/>
      <c r="E1784" s="14">
        <v>92.0</v>
      </c>
      <c r="F1784" s="15"/>
    </row>
    <row r="1785" ht="14.25" customHeight="1">
      <c r="A1785" s="11">
        <v>45104.0</v>
      </c>
      <c r="B1785" s="12">
        <v>2.3600457E7</v>
      </c>
      <c r="C1785" s="13" t="s">
        <v>10</v>
      </c>
      <c r="D1785" s="15"/>
      <c r="E1785" s="14">
        <v>25.0</v>
      </c>
      <c r="F1785" s="15"/>
    </row>
    <row r="1786" ht="14.25" customHeight="1">
      <c r="A1786" s="11">
        <v>45104.0</v>
      </c>
      <c r="B1786" s="12">
        <v>2.3600456E7</v>
      </c>
      <c r="C1786" s="13" t="s">
        <v>10</v>
      </c>
      <c r="D1786" s="15"/>
      <c r="E1786" s="14">
        <v>3102.82</v>
      </c>
      <c r="F1786" s="14">
        <v>651.59</v>
      </c>
    </row>
    <row r="1787" ht="14.25" customHeight="1">
      <c r="A1787" s="11">
        <v>45104.0</v>
      </c>
      <c r="B1787" s="12">
        <v>2.3600455E7</v>
      </c>
      <c r="C1787" s="13" t="s">
        <v>10</v>
      </c>
      <c r="D1787" s="15"/>
      <c r="E1787" s="14">
        <v>15000.0</v>
      </c>
      <c r="F1787" s="14">
        <v>3150.0</v>
      </c>
    </row>
    <row r="1788" ht="14.25" customHeight="1">
      <c r="A1788" s="11">
        <v>45104.0</v>
      </c>
      <c r="B1788" s="12">
        <v>2.3600454E7</v>
      </c>
      <c r="C1788" s="13" t="s">
        <v>10</v>
      </c>
      <c r="D1788" s="15"/>
      <c r="E1788" s="14">
        <v>1935.03</v>
      </c>
      <c r="F1788" s="15"/>
    </row>
    <row r="1789" ht="14.25" customHeight="1">
      <c r="A1789" s="11">
        <v>45104.0</v>
      </c>
      <c r="B1789" s="12">
        <v>2.3600454E7</v>
      </c>
      <c r="C1789" s="13" t="s">
        <v>10</v>
      </c>
      <c r="D1789" s="15"/>
      <c r="E1789" s="14">
        <v>28064.97</v>
      </c>
      <c r="F1789" s="15"/>
    </row>
    <row r="1790" ht="14.25" customHeight="1">
      <c r="A1790" s="11">
        <v>45104.0</v>
      </c>
      <c r="B1790" s="12">
        <v>2.3600453E7</v>
      </c>
      <c r="C1790" s="13" t="s">
        <v>10</v>
      </c>
      <c r="D1790" s="15"/>
      <c r="E1790" s="14">
        <v>269.87</v>
      </c>
      <c r="F1790" s="14">
        <v>24.29</v>
      </c>
    </row>
    <row r="1791" ht="14.25" customHeight="1">
      <c r="A1791" s="11">
        <v>45104.0</v>
      </c>
      <c r="B1791" s="12">
        <v>2.3600453E7</v>
      </c>
      <c r="C1791" s="13" t="s">
        <v>10</v>
      </c>
      <c r="D1791" s="15"/>
      <c r="E1791" s="14">
        <v>6035.07</v>
      </c>
      <c r="F1791" s="14">
        <v>1267.36</v>
      </c>
    </row>
    <row r="1792" ht="14.25" customHeight="1">
      <c r="A1792" s="11">
        <v>45104.0</v>
      </c>
      <c r="B1792" s="12">
        <v>2.3600452E7</v>
      </c>
      <c r="C1792" s="13" t="s">
        <v>10</v>
      </c>
      <c r="D1792" s="15"/>
      <c r="E1792" s="14">
        <v>9788.85</v>
      </c>
      <c r="F1792" s="15"/>
    </row>
    <row r="1793" ht="14.25" customHeight="1">
      <c r="A1793" s="11">
        <v>45104.0</v>
      </c>
      <c r="B1793" s="12">
        <v>2.3600451E7</v>
      </c>
      <c r="C1793" s="13" t="s">
        <v>10</v>
      </c>
      <c r="D1793" s="15"/>
      <c r="E1793" s="14">
        <v>2235.0</v>
      </c>
      <c r="F1793" s="15"/>
    </row>
    <row r="1794" ht="14.25" customHeight="1">
      <c r="A1794" s="11">
        <v>45105.0</v>
      </c>
      <c r="B1794" s="12">
        <v>2.3600476E7</v>
      </c>
      <c r="C1794" s="13" t="s">
        <v>10</v>
      </c>
      <c r="D1794" s="15"/>
      <c r="E1794" s="14">
        <v>25000.0</v>
      </c>
      <c r="F1794" s="15"/>
    </row>
    <row r="1795" ht="14.25" customHeight="1">
      <c r="A1795" s="11">
        <v>45105.0</v>
      </c>
      <c r="B1795" s="12">
        <v>2.3600475E7</v>
      </c>
      <c r="C1795" s="13" t="s">
        <v>10</v>
      </c>
      <c r="D1795" s="15"/>
      <c r="E1795" s="14">
        <v>12900.0</v>
      </c>
      <c r="F1795" s="15"/>
    </row>
    <row r="1796" ht="14.25" customHeight="1">
      <c r="A1796" s="11">
        <v>45105.0</v>
      </c>
      <c r="B1796" s="12">
        <v>2.3600474E7</v>
      </c>
      <c r="C1796" s="13" t="s">
        <v>10</v>
      </c>
      <c r="D1796" s="15"/>
      <c r="E1796" s="14">
        <v>12900.0</v>
      </c>
      <c r="F1796" s="15"/>
    </row>
    <row r="1797" ht="14.25" customHeight="1">
      <c r="A1797" s="11">
        <v>45105.0</v>
      </c>
      <c r="B1797" s="12">
        <v>2.3600473E7</v>
      </c>
      <c r="C1797" s="13" t="s">
        <v>10</v>
      </c>
      <c r="D1797" s="15"/>
      <c r="E1797" s="14">
        <v>6397.6</v>
      </c>
      <c r="F1797" s="15"/>
    </row>
    <row r="1798" ht="14.25" customHeight="1">
      <c r="A1798" s="11">
        <v>45105.0</v>
      </c>
      <c r="B1798" s="12">
        <v>2.3600473E7</v>
      </c>
      <c r="C1798" s="13" t="s">
        <v>10</v>
      </c>
      <c r="D1798" s="15"/>
      <c r="E1798" s="14">
        <v>6631.45</v>
      </c>
      <c r="F1798" s="15"/>
    </row>
    <row r="1799" ht="14.25" customHeight="1">
      <c r="A1799" s="11">
        <v>45106.0</v>
      </c>
      <c r="B1799" s="12">
        <v>2.3600477E7</v>
      </c>
      <c r="C1799" s="13" t="s">
        <v>10</v>
      </c>
      <c r="D1799" s="15"/>
      <c r="E1799" s="14">
        <v>2480.64</v>
      </c>
      <c r="F1799" s="15"/>
    </row>
    <row r="1800" ht="14.25" customHeight="1">
      <c r="A1800" s="11">
        <v>45106.0</v>
      </c>
      <c r="B1800" s="12">
        <v>2.3600477E7</v>
      </c>
      <c r="C1800" s="13" t="s">
        <v>10</v>
      </c>
      <c r="D1800" s="15"/>
      <c r="E1800" s="14">
        <v>565.99</v>
      </c>
      <c r="F1800" s="15"/>
    </row>
    <row r="1801" ht="14.25" customHeight="1">
      <c r="A1801" s="11">
        <v>45107.0</v>
      </c>
      <c r="B1801" s="12">
        <v>2.360051E7</v>
      </c>
      <c r="C1801" s="13" t="s">
        <v>10</v>
      </c>
      <c r="D1801" s="14">
        <v>1120.0</v>
      </c>
      <c r="E1801" s="15"/>
      <c r="F1801" s="15"/>
    </row>
    <row r="1802" ht="14.25" customHeight="1">
      <c r="A1802" s="11">
        <v>45107.0</v>
      </c>
      <c r="B1802" s="12">
        <v>2.3600501E7</v>
      </c>
      <c r="C1802" s="13" t="s">
        <v>10</v>
      </c>
      <c r="D1802" s="15"/>
      <c r="E1802" s="14">
        <v>3575.93</v>
      </c>
      <c r="F1802" s="15"/>
    </row>
    <row r="1803" ht="14.25" customHeight="1">
      <c r="A1803" s="11">
        <v>45107.0</v>
      </c>
      <c r="B1803" s="12">
        <v>2.36005E7</v>
      </c>
      <c r="C1803" s="13" t="s">
        <v>10</v>
      </c>
      <c r="D1803" s="15"/>
      <c r="E1803" s="14">
        <v>10727.79</v>
      </c>
      <c r="F1803" s="15"/>
    </row>
    <row r="1804" ht="14.25" customHeight="1">
      <c r="A1804" s="11">
        <v>45107.0</v>
      </c>
      <c r="B1804" s="12">
        <v>2.3600499E7</v>
      </c>
      <c r="C1804" s="13" t="s">
        <v>10</v>
      </c>
      <c r="D1804" s="15"/>
      <c r="E1804" s="14">
        <v>25031.51</v>
      </c>
      <c r="F1804" s="15"/>
    </row>
    <row r="1805" ht="14.25" customHeight="1">
      <c r="A1805" s="11">
        <v>45107.0</v>
      </c>
      <c r="B1805" s="12">
        <v>2.3600498E7</v>
      </c>
      <c r="C1805" s="13" t="s">
        <v>10</v>
      </c>
      <c r="D1805" s="15"/>
      <c r="E1805" s="14">
        <v>925.0</v>
      </c>
      <c r="F1805" s="15"/>
    </row>
    <row r="1806" ht="14.25" customHeight="1">
      <c r="A1806" s="11">
        <v>45107.0</v>
      </c>
      <c r="B1806" s="12">
        <v>2.3600492E7</v>
      </c>
      <c r="C1806" s="13" t="s">
        <v>10</v>
      </c>
      <c r="D1806" s="15"/>
      <c r="E1806" s="14">
        <v>1933.88</v>
      </c>
      <c r="F1806" s="14">
        <v>406.11</v>
      </c>
    </row>
    <row r="1807" ht="14.25" customHeight="1">
      <c r="A1807" s="11">
        <v>45107.0</v>
      </c>
      <c r="B1807" s="12">
        <v>2.3600491E7</v>
      </c>
      <c r="C1807" s="13" t="s">
        <v>10</v>
      </c>
      <c r="D1807" s="15"/>
      <c r="E1807" s="14">
        <v>1654.62</v>
      </c>
      <c r="F1807" s="14">
        <v>347.47</v>
      </c>
    </row>
    <row r="1808" ht="14.25" customHeight="1">
      <c r="A1808" s="11">
        <v>45107.0</v>
      </c>
      <c r="B1808" s="12">
        <v>2.360049E7</v>
      </c>
      <c r="C1808" s="13" t="s">
        <v>10</v>
      </c>
      <c r="D1808" s="15"/>
      <c r="E1808" s="14">
        <v>5042.4</v>
      </c>
      <c r="F1808" s="14">
        <v>1058.9</v>
      </c>
    </row>
    <row r="1809" ht="14.25" customHeight="1">
      <c r="A1809" s="11">
        <v>45107.0</v>
      </c>
      <c r="B1809" s="12">
        <v>2.3600489E7</v>
      </c>
      <c r="C1809" s="13" t="s">
        <v>10</v>
      </c>
      <c r="D1809" s="15"/>
      <c r="E1809" s="14">
        <v>618.35</v>
      </c>
      <c r="F1809" s="14">
        <v>129.85</v>
      </c>
    </row>
    <row r="1810" ht="14.25" customHeight="1">
      <c r="A1810" s="11">
        <v>45107.0</v>
      </c>
      <c r="B1810" s="12">
        <v>2.3600488E7</v>
      </c>
      <c r="C1810" s="13" t="s">
        <v>10</v>
      </c>
      <c r="D1810" s="15"/>
      <c r="E1810" s="14">
        <v>1794.66</v>
      </c>
      <c r="F1810" s="14">
        <v>376.88</v>
      </c>
    </row>
    <row r="1811" ht="14.25" customHeight="1">
      <c r="A1811" s="11">
        <v>45107.0</v>
      </c>
      <c r="B1811" s="12">
        <v>2.3600487E7</v>
      </c>
      <c r="C1811" s="13" t="s">
        <v>10</v>
      </c>
      <c r="D1811" s="15"/>
      <c r="E1811" s="14">
        <v>25000.0</v>
      </c>
      <c r="F1811" s="14">
        <v>5250.0</v>
      </c>
    </row>
    <row r="1812" ht="14.25" customHeight="1">
      <c r="A1812" s="11">
        <v>45107.0</v>
      </c>
      <c r="B1812" s="12">
        <v>2.3600486E7</v>
      </c>
      <c r="C1812" s="13" t="s">
        <v>10</v>
      </c>
      <c r="D1812" s="15"/>
      <c r="E1812" s="14">
        <v>5196.76</v>
      </c>
      <c r="F1812" s="15"/>
    </row>
    <row r="1813" ht="14.25" customHeight="1">
      <c r="A1813" s="11">
        <v>45107.0</v>
      </c>
      <c r="B1813" s="12">
        <v>2.3600485E7</v>
      </c>
      <c r="C1813" s="13" t="s">
        <v>10</v>
      </c>
      <c r="D1813" s="15"/>
      <c r="E1813" s="14">
        <v>15142.27</v>
      </c>
      <c r="F1813" s="15"/>
    </row>
    <row r="1814" ht="14.25" customHeight="1">
      <c r="A1814" s="11">
        <v>45107.0</v>
      </c>
      <c r="B1814" s="12">
        <v>2.3600484E7</v>
      </c>
      <c r="C1814" s="13" t="s">
        <v>10</v>
      </c>
      <c r="D1814" s="14">
        <v>41.32</v>
      </c>
      <c r="E1814" s="15"/>
      <c r="F1814" s="14">
        <v>-8.68</v>
      </c>
    </row>
    <row r="1815" ht="14.25" customHeight="1">
      <c r="A1815" s="11">
        <v>45107.0</v>
      </c>
      <c r="B1815" s="12">
        <v>2.3600483E7</v>
      </c>
      <c r="C1815" s="13" t="s">
        <v>10</v>
      </c>
      <c r="D1815" s="15"/>
      <c r="E1815" s="14">
        <v>350.0</v>
      </c>
      <c r="F1815" s="15"/>
    </row>
    <row r="1816" ht="14.25" customHeight="1">
      <c r="A1816" s="11">
        <v>45107.0</v>
      </c>
      <c r="B1816" s="12">
        <v>2.3600482E7</v>
      </c>
      <c r="C1816" s="13" t="s">
        <v>10</v>
      </c>
      <c r="D1816" s="15"/>
      <c r="E1816" s="14">
        <v>10173.48</v>
      </c>
      <c r="F1816" s="15"/>
    </row>
    <row r="1817" ht="14.25" customHeight="1">
      <c r="A1817" s="11">
        <v>45107.0</v>
      </c>
      <c r="B1817" s="12">
        <v>2.3600481E7</v>
      </c>
      <c r="C1817" s="13" t="s">
        <v>10</v>
      </c>
      <c r="D1817" s="15"/>
      <c r="E1817" s="14">
        <v>8875.0</v>
      </c>
      <c r="F1817" s="15"/>
    </row>
    <row r="1818" ht="14.25" customHeight="1">
      <c r="A1818" s="11">
        <v>45107.0</v>
      </c>
      <c r="B1818" s="12">
        <v>2.360048E7</v>
      </c>
      <c r="C1818" s="13" t="s">
        <v>10</v>
      </c>
      <c r="D1818" s="15"/>
      <c r="E1818" s="14">
        <v>4050.0</v>
      </c>
      <c r="F1818" s="15"/>
    </row>
    <row r="1819" ht="14.25" customHeight="1">
      <c r="A1819" s="11">
        <v>45107.0</v>
      </c>
      <c r="B1819" s="12">
        <v>2.3600479E7</v>
      </c>
      <c r="C1819" s="13" t="s">
        <v>10</v>
      </c>
      <c r="D1819" s="15"/>
      <c r="E1819" s="14">
        <v>5355.0</v>
      </c>
      <c r="F1819" s="14">
        <v>1124.55</v>
      </c>
    </row>
    <row r="1820" ht="14.25" customHeight="1">
      <c r="A1820" s="11">
        <v>45107.0</v>
      </c>
      <c r="B1820" s="12">
        <v>2.3600478E7</v>
      </c>
      <c r="C1820" s="13" t="s">
        <v>10</v>
      </c>
      <c r="D1820" s="15"/>
      <c r="E1820" s="14">
        <v>10520.55</v>
      </c>
      <c r="F1820" s="14">
        <v>2209.32</v>
      </c>
    </row>
    <row r="1821" ht="14.25" customHeight="1">
      <c r="A1821" s="11">
        <v>45110.0</v>
      </c>
      <c r="B1821" s="12">
        <v>2.3600497E7</v>
      </c>
      <c r="C1821" s="13" t="s">
        <v>10</v>
      </c>
      <c r="D1821" s="15"/>
      <c r="E1821" s="14">
        <v>172.5</v>
      </c>
      <c r="F1821" s="15"/>
    </row>
    <row r="1822" ht="14.25" customHeight="1">
      <c r="A1822" s="11">
        <v>45110.0</v>
      </c>
      <c r="B1822" s="12">
        <v>2.3600497E7</v>
      </c>
      <c r="C1822" s="13" t="s">
        <v>10</v>
      </c>
      <c r="D1822" s="15"/>
      <c r="E1822" s="14">
        <v>153.28</v>
      </c>
      <c r="F1822" s="15"/>
    </row>
    <row r="1823" ht="14.25" customHeight="1">
      <c r="A1823" s="11">
        <v>45110.0</v>
      </c>
      <c r="B1823" s="12">
        <v>2.3600496E7</v>
      </c>
      <c r="C1823" s="13" t="s">
        <v>10</v>
      </c>
      <c r="D1823" s="15"/>
      <c r="E1823" s="14">
        <v>630.0</v>
      </c>
      <c r="F1823" s="15"/>
    </row>
    <row r="1824" ht="14.25" customHeight="1">
      <c r="A1824" s="11">
        <v>45110.0</v>
      </c>
      <c r="B1824" s="12">
        <v>2.3600496E7</v>
      </c>
      <c r="C1824" s="13" t="s">
        <v>10</v>
      </c>
      <c r="D1824" s="15"/>
      <c r="E1824" s="14">
        <v>368.58</v>
      </c>
      <c r="F1824" s="15"/>
    </row>
    <row r="1825" ht="14.25" customHeight="1">
      <c r="A1825" s="11">
        <v>45110.0</v>
      </c>
      <c r="B1825" s="12">
        <v>2.3600495E7</v>
      </c>
      <c r="C1825" s="13" t="s">
        <v>10</v>
      </c>
      <c r="D1825" s="15"/>
      <c r="E1825" s="14">
        <v>265.0</v>
      </c>
      <c r="F1825" s="15"/>
    </row>
    <row r="1826" ht="14.25" customHeight="1">
      <c r="A1826" s="11">
        <v>45110.0</v>
      </c>
      <c r="B1826" s="12">
        <v>2.3600494E7</v>
      </c>
      <c r="C1826" s="13" t="s">
        <v>10</v>
      </c>
      <c r="D1826" s="15"/>
      <c r="E1826" s="14">
        <v>243.2</v>
      </c>
      <c r="F1826" s="15"/>
    </row>
    <row r="1827" ht="14.25" customHeight="1">
      <c r="A1827" s="11">
        <v>45110.0</v>
      </c>
      <c r="B1827" s="12">
        <v>2.3600493E7</v>
      </c>
      <c r="C1827" s="13" t="s">
        <v>10</v>
      </c>
      <c r="D1827" s="15"/>
      <c r="E1827" s="14">
        <v>2260.0</v>
      </c>
      <c r="F1827" s="14">
        <v>474.6</v>
      </c>
    </row>
    <row r="1828" ht="14.25" customHeight="1">
      <c r="A1828" s="11">
        <v>45111.0</v>
      </c>
      <c r="B1828" s="12">
        <v>2.3600509E7</v>
      </c>
      <c r="C1828" s="13" t="s">
        <v>10</v>
      </c>
      <c r="D1828" s="15"/>
      <c r="E1828" s="14">
        <v>1419.59</v>
      </c>
      <c r="F1828" s="14">
        <v>298.11</v>
      </c>
    </row>
    <row r="1829" ht="14.25" customHeight="1">
      <c r="A1829" s="11">
        <v>45111.0</v>
      </c>
      <c r="B1829" s="12">
        <v>2.3600508E7</v>
      </c>
      <c r="C1829" s="13" t="s">
        <v>10</v>
      </c>
      <c r="D1829" s="15"/>
      <c r="E1829" s="14">
        <v>15000.0</v>
      </c>
      <c r="F1829" s="15"/>
    </row>
    <row r="1830" ht="14.25" customHeight="1">
      <c r="A1830" s="11">
        <v>45111.0</v>
      </c>
      <c r="B1830" s="12">
        <v>2.3600507E7</v>
      </c>
      <c r="C1830" s="13" t="s">
        <v>10</v>
      </c>
      <c r="D1830" s="15"/>
      <c r="E1830" s="14">
        <v>168.42</v>
      </c>
      <c r="F1830" s="15"/>
    </row>
    <row r="1831" ht="14.25" customHeight="1">
      <c r="A1831" s="11">
        <v>45111.0</v>
      </c>
      <c r="B1831" s="12">
        <v>2.3600507E7</v>
      </c>
      <c r="C1831" s="13" t="s">
        <v>10</v>
      </c>
      <c r="D1831" s="15"/>
      <c r="E1831" s="14">
        <v>67.6</v>
      </c>
      <c r="F1831" s="15"/>
    </row>
    <row r="1832" ht="14.25" customHeight="1">
      <c r="A1832" s="11">
        <v>45111.0</v>
      </c>
      <c r="B1832" s="12">
        <v>2.3600506E7</v>
      </c>
      <c r="C1832" s="13" t="s">
        <v>10</v>
      </c>
      <c r="D1832" s="15"/>
      <c r="E1832" s="14">
        <v>84.21</v>
      </c>
      <c r="F1832" s="15"/>
    </row>
    <row r="1833" ht="14.25" customHeight="1">
      <c r="A1833" s="11">
        <v>45111.0</v>
      </c>
      <c r="B1833" s="12">
        <v>2.3600506E7</v>
      </c>
      <c r="C1833" s="13" t="s">
        <v>10</v>
      </c>
      <c r="D1833" s="15"/>
      <c r="E1833" s="14">
        <v>34.0</v>
      </c>
      <c r="F1833" s="15"/>
    </row>
    <row r="1834" ht="14.25" customHeight="1">
      <c r="A1834" s="11">
        <v>45111.0</v>
      </c>
      <c r="B1834" s="12">
        <v>2.3600505E7</v>
      </c>
      <c r="C1834" s="13" t="s">
        <v>10</v>
      </c>
      <c r="D1834" s="15"/>
      <c r="E1834" s="14">
        <v>172.5</v>
      </c>
      <c r="F1834" s="14">
        <v>36.23</v>
      </c>
    </row>
    <row r="1835" ht="14.25" customHeight="1">
      <c r="A1835" s="11">
        <v>45111.0</v>
      </c>
      <c r="B1835" s="12">
        <v>2.3600505E7</v>
      </c>
      <c r="C1835" s="13" t="s">
        <v>10</v>
      </c>
      <c r="D1835" s="15"/>
      <c r="E1835" s="14">
        <v>129.0</v>
      </c>
      <c r="F1835" s="14">
        <v>27.09</v>
      </c>
    </row>
    <row r="1836" ht="14.25" customHeight="1">
      <c r="A1836" s="11">
        <v>45111.0</v>
      </c>
      <c r="B1836" s="12">
        <v>2.3600504E7</v>
      </c>
      <c r="C1836" s="13" t="s">
        <v>10</v>
      </c>
      <c r="D1836" s="15"/>
      <c r="E1836" s="14">
        <v>115.0</v>
      </c>
      <c r="F1836" s="15"/>
    </row>
    <row r="1837" ht="14.25" customHeight="1">
      <c r="A1837" s="11">
        <v>45111.0</v>
      </c>
      <c r="B1837" s="12">
        <v>2.3600504E7</v>
      </c>
      <c r="C1837" s="13" t="s">
        <v>10</v>
      </c>
      <c r="D1837" s="15"/>
      <c r="E1837" s="14">
        <v>54.0</v>
      </c>
      <c r="F1837" s="15"/>
    </row>
    <row r="1838" ht="14.25" customHeight="1">
      <c r="A1838" s="11">
        <v>45111.0</v>
      </c>
      <c r="B1838" s="12">
        <v>2.3600503E7</v>
      </c>
      <c r="C1838" s="13" t="s">
        <v>10</v>
      </c>
      <c r="D1838" s="15"/>
      <c r="E1838" s="14">
        <v>945.0</v>
      </c>
      <c r="F1838" s="15"/>
    </row>
    <row r="1839" ht="14.25" customHeight="1">
      <c r="A1839" s="11">
        <v>45111.0</v>
      </c>
      <c r="B1839" s="12">
        <v>2.3600503E7</v>
      </c>
      <c r="C1839" s="13" t="s">
        <v>10</v>
      </c>
      <c r="D1839" s="15"/>
      <c r="E1839" s="14">
        <v>1101.05</v>
      </c>
      <c r="F1839" s="15"/>
    </row>
    <row r="1840" ht="14.25" customHeight="1">
      <c r="A1840" s="11">
        <v>45111.0</v>
      </c>
      <c r="B1840" s="12">
        <v>2.3600502E7</v>
      </c>
      <c r="C1840" s="13" t="s">
        <v>10</v>
      </c>
      <c r="D1840" s="15"/>
      <c r="E1840" s="14">
        <v>115.0</v>
      </c>
      <c r="F1840" s="14">
        <v>24.15</v>
      </c>
    </row>
    <row r="1841" ht="14.25" customHeight="1">
      <c r="A1841" s="11">
        <v>45111.0</v>
      </c>
      <c r="B1841" s="12">
        <v>2.3600502E7</v>
      </c>
      <c r="C1841" s="13" t="s">
        <v>10</v>
      </c>
      <c r="D1841" s="15"/>
      <c r="E1841" s="14">
        <v>41.7</v>
      </c>
      <c r="F1841" s="14">
        <v>8.76</v>
      </c>
    </row>
    <row r="1842" ht="14.25" customHeight="1">
      <c r="A1842" s="11">
        <v>45112.0</v>
      </c>
      <c r="B1842" s="12">
        <v>2.3010008E7</v>
      </c>
      <c r="C1842" s="13" t="s">
        <v>11</v>
      </c>
      <c r="D1842" s="15"/>
      <c r="E1842" s="14">
        <v>206.61</v>
      </c>
      <c r="F1842" s="14">
        <v>43.39</v>
      </c>
    </row>
    <row r="1843" ht="14.25" customHeight="1">
      <c r="A1843" s="11">
        <v>45112.0</v>
      </c>
      <c r="B1843" s="12">
        <v>2.3600513E7</v>
      </c>
      <c r="C1843" s="13" t="s">
        <v>10</v>
      </c>
      <c r="D1843" s="15"/>
      <c r="E1843" s="14">
        <v>5084.0</v>
      </c>
      <c r="F1843" s="15"/>
    </row>
    <row r="1844" ht="14.25" customHeight="1">
      <c r="A1844" s="11">
        <v>45112.0</v>
      </c>
      <c r="B1844" s="12">
        <v>2.3600512E7</v>
      </c>
      <c r="C1844" s="13" t="s">
        <v>10</v>
      </c>
      <c r="D1844" s="15"/>
      <c r="E1844" s="14">
        <v>2805.0</v>
      </c>
      <c r="F1844" s="15"/>
    </row>
    <row r="1845" ht="14.25" customHeight="1">
      <c r="A1845" s="11">
        <v>45112.0</v>
      </c>
      <c r="B1845" s="12">
        <v>2.3600511E7</v>
      </c>
      <c r="C1845" s="13" t="s">
        <v>10</v>
      </c>
      <c r="D1845" s="15"/>
      <c r="E1845" s="14">
        <v>5214.0</v>
      </c>
      <c r="F1845" s="15"/>
    </row>
    <row r="1846" ht="14.25" customHeight="1">
      <c r="A1846" s="11">
        <v>45113.0</v>
      </c>
      <c r="B1846" s="12">
        <v>2.3600525E7</v>
      </c>
      <c r="C1846" s="13" t="s">
        <v>10</v>
      </c>
      <c r="D1846" s="15"/>
      <c r="E1846" s="14">
        <v>1488.87</v>
      </c>
      <c r="F1846" s="15"/>
    </row>
    <row r="1847" ht="14.25" customHeight="1">
      <c r="A1847" s="11">
        <v>45113.0</v>
      </c>
      <c r="B1847" s="12">
        <v>2.3600524E7</v>
      </c>
      <c r="C1847" s="13" t="s">
        <v>10</v>
      </c>
      <c r="D1847" s="15"/>
      <c r="E1847" s="14">
        <v>143.75</v>
      </c>
      <c r="F1847" s="15"/>
    </row>
    <row r="1848" ht="14.25" customHeight="1">
      <c r="A1848" s="11">
        <v>45113.0</v>
      </c>
      <c r="B1848" s="12">
        <v>2.3600524E7</v>
      </c>
      <c r="C1848" s="13" t="s">
        <v>10</v>
      </c>
      <c r="D1848" s="15"/>
      <c r="E1848" s="14">
        <v>69.5</v>
      </c>
      <c r="F1848" s="15"/>
    </row>
    <row r="1849" ht="14.25" customHeight="1">
      <c r="A1849" s="11">
        <v>45113.0</v>
      </c>
      <c r="B1849" s="12">
        <v>2.3600523E7</v>
      </c>
      <c r="C1849" s="13" t="s">
        <v>10</v>
      </c>
      <c r="D1849" s="15"/>
      <c r="E1849" s="14">
        <v>212.5</v>
      </c>
      <c r="F1849" s="15"/>
    </row>
    <row r="1850" ht="14.25" customHeight="1">
      <c r="A1850" s="11">
        <v>45113.0</v>
      </c>
      <c r="B1850" s="12">
        <v>2.3600522E7</v>
      </c>
      <c r="C1850" s="13" t="s">
        <v>10</v>
      </c>
      <c r="D1850" s="15"/>
      <c r="E1850" s="14">
        <v>230.0</v>
      </c>
      <c r="F1850" s="15"/>
    </row>
    <row r="1851" ht="14.25" customHeight="1">
      <c r="A1851" s="11">
        <v>45113.0</v>
      </c>
      <c r="B1851" s="12">
        <v>2.3600522E7</v>
      </c>
      <c r="C1851" s="13" t="s">
        <v>10</v>
      </c>
      <c r="D1851" s="15"/>
      <c r="E1851" s="14">
        <v>123.0</v>
      </c>
      <c r="F1851" s="15"/>
    </row>
    <row r="1852" ht="14.25" customHeight="1">
      <c r="A1852" s="11">
        <v>45113.0</v>
      </c>
      <c r="B1852" s="12">
        <v>2.3600521E7</v>
      </c>
      <c r="C1852" s="13" t="s">
        <v>10</v>
      </c>
      <c r="D1852" s="15"/>
      <c r="E1852" s="14">
        <v>110.0</v>
      </c>
      <c r="F1852" s="14">
        <v>23.1</v>
      </c>
    </row>
    <row r="1853" ht="14.25" customHeight="1">
      <c r="A1853" s="11">
        <v>45113.0</v>
      </c>
      <c r="B1853" s="12">
        <v>2.3600521E7</v>
      </c>
      <c r="C1853" s="13" t="s">
        <v>10</v>
      </c>
      <c r="D1853" s="15"/>
      <c r="E1853" s="14">
        <v>58.5</v>
      </c>
      <c r="F1853" s="14">
        <v>12.29</v>
      </c>
    </row>
    <row r="1854" ht="14.25" customHeight="1">
      <c r="A1854" s="11">
        <v>45113.0</v>
      </c>
      <c r="B1854" s="12">
        <v>2.360052E7</v>
      </c>
      <c r="C1854" s="13" t="s">
        <v>10</v>
      </c>
      <c r="D1854" s="15"/>
      <c r="E1854" s="14">
        <v>345.0</v>
      </c>
      <c r="F1854" s="14">
        <v>72.45</v>
      </c>
    </row>
    <row r="1855" ht="14.25" customHeight="1">
      <c r="A1855" s="11">
        <v>45113.0</v>
      </c>
      <c r="B1855" s="12">
        <v>2.360052E7</v>
      </c>
      <c r="C1855" s="13" t="s">
        <v>10</v>
      </c>
      <c r="D1855" s="15"/>
      <c r="E1855" s="14">
        <v>215.5</v>
      </c>
      <c r="F1855" s="14">
        <v>45.26</v>
      </c>
    </row>
    <row r="1856" ht="14.25" customHeight="1">
      <c r="A1856" s="11">
        <v>45113.0</v>
      </c>
      <c r="B1856" s="12">
        <v>2.3600519E7</v>
      </c>
      <c r="C1856" s="13" t="s">
        <v>10</v>
      </c>
      <c r="D1856" s="15"/>
      <c r="E1856" s="14">
        <v>172.5</v>
      </c>
      <c r="F1856" s="14">
        <v>36.23</v>
      </c>
    </row>
    <row r="1857" ht="14.25" customHeight="1">
      <c r="A1857" s="11">
        <v>45113.0</v>
      </c>
      <c r="B1857" s="12">
        <v>2.3600519E7</v>
      </c>
      <c r="C1857" s="13" t="s">
        <v>10</v>
      </c>
      <c r="D1857" s="15"/>
      <c r="E1857" s="14">
        <v>122.0</v>
      </c>
      <c r="F1857" s="14">
        <v>25.62</v>
      </c>
    </row>
    <row r="1858" ht="14.25" customHeight="1">
      <c r="A1858" s="11">
        <v>45113.0</v>
      </c>
      <c r="B1858" s="12">
        <v>2.3600518E7</v>
      </c>
      <c r="C1858" s="13" t="s">
        <v>10</v>
      </c>
      <c r="D1858" s="15"/>
      <c r="E1858" s="14">
        <v>157.5</v>
      </c>
      <c r="F1858" s="15"/>
    </row>
    <row r="1859" ht="14.25" customHeight="1">
      <c r="A1859" s="11">
        <v>45113.0</v>
      </c>
      <c r="B1859" s="12">
        <v>2.3600518E7</v>
      </c>
      <c r="C1859" s="13" t="s">
        <v>10</v>
      </c>
      <c r="D1859" s="15"/>
      <c r="E1859" s="14">
        <v>34.25</v>
      </c>
      <c r="F1859" s="15"/>
    </row>
    <row r="1860" ht="14.25" customHeight="1">
      <c r="A1860" s="11">
        <v>45113.0</v>
      </c>
      <c r="B1860" s="12">
        <v>2.3600517E7</v>
      </c>
      <c r="C1860" s="13" t="s">
        <v>10</v>
      </c>
      <c r="D1860" s="15"/>
      <c r="E1860" s="14">
        <v>477.5</v>
      </c>
      <c r="F1860" s="14">
        <v>100.28</v>
      </c>
    </row>
    <row r="1861" ht="14.25" customHeight="1">
      <c r="A1861" s="11">
        <v>45113.0</v>
      </c>
      <c r="B1861" s="12">
        <v>2.3600516E7</v>
      </c>
      <c r="C1861" s="13" t="s">
        <v>10</v>
      </c>
      <c r="D1861" s="15"/>
      <c r="E1861" s="14">
        <v>157.5</v>
      </c>
      <c r="F1861" s="15"/>
    </row>
    <row r="1862" ht="14.25" customHeight="1">
      <c r="A1862" s="11">
        <v>45113.0</v>
      </c>
      <c r="B1862" s="12">
        <v>2.3600516E7</v>
      </c>
      <c r="C1862" s="13" t="s">
        <v>10</v>
      </c>
      <c r="D1862" s="15"/>
      <c r="E1862" s="14">
        <v>99.0</v>
      </c>
      <c r="F1862" s="15"/>
    </row>
    <row r="1863" ht="14.25" customHeight="1">
      <c r="A1863" s="11">
        <v>45113.0</v>
      </c>
      <c r="B1863" s="12">
        <v>2.3600515E7</v>
      </c>
      <c r="C1863" s="13" t="s">
        <v>10</v>
      </c>
      <c r="D1863" s="15"/>
      <c r="E1863" s="14">
        <v>210.0</v>
      </c>
      <c r="F1863" s="15"/>
    </row>
    <row r="1864" ht="14.25" customHeight="1">
      <c r="A1864" s="11">
        <v>45113.0</v>
      </c>
      <c r="B1864" s="12">
        <v>2.3600515E7</v>
      </c>
      <c r="C1864" s="13" t="s">
        <v>10</v>
      </c>
      <c r="D1864" s="15"/>
      <c r="E1864" s="14">
        <v>101.25</v>
      </c>
      <c r="F1864" s="15"/>
    </row>
    <row r="1865" ht="14.25" customHeight="1">
      <c r="A1865" s="11">
        <v>45113.0</v>
      </c>
      <c r="B1865" s="12">
        <v>2.3600514E7</v>
      </c>
      <c r="C1865" s="13" t="s">
        <v>10</v>
      </c>
      <c r="D1865" s="15"/>
      <c r="E1865" s="14">
        <v>3887.1</v>
      </c>
      <c r="F1865" s="14">
        <v>816.29</v>
      </c>
    </row>
    <row r="1866" ht="14.25" customHeight="1">
      <c r="A1866" s="11">
        <v>45114.0</v>
      </c>
      <c r="B1866" s="12">
        <v>2.3060693E7</v>
      </c>
      <c r="C1866" s="13" t="s">
        <v>8</v>
      </c>
      <c r="D1866" s="15"/>
      <c r="E1866" s="14">
        <v>16000.0</v>
      </c>
      <c r="F1866" s="14">
        <v>3360.0</v>
      </c>
    </row>
    <row r="1867" ht="14.25" customHeight="1">
      <c r="A1867" s="11">
        <v>45114.0</v>
      </c>
      <c r="B1867" s="12">
        <v>2.3600537E7</v>
      </c>
      <c r="C1867" s="13" t="s">
        <v>10</v>
      </c>
      <c r="D1867" s="15"/>
      <c r="E1867" s="14">
        <v>16528.93</v>
      </c>
      <c r="F1867" s="14">
        <v>3471.08</v>
      </c>
    </row>
    <row r="1868" ht="14.25" customHeight="1">
      <c r="A1868" s="11">
        <v>45114.0</v>
      </c>
      <c r="B1868" s="12">
        <v>2.3600536E7</v>
      </c>
      <c r="C1868" s="13" t="s">
        <v>10</v>
      </c>
      <c r="D1868" s="15"/>
      <c r="E1868" s="14">
        <v>10970.0</v>
      </c>
      <c r="F1868" s="15"/>
    </row>
    <row r="1869" ht="14.25" customHeight="1">
      <c r="A1869" s="11">
        <v>45114.0</v>
      </c>
      <c r="B1869" s="12">
        <v>2.3600536E7</v>
      </c>
      <c r="C1869" s="13" t="s">
        <v>10</v>
      </c>
      <c r="D1869" s="14">
        <v>640.0</v>
      </c>
      <c r="E1869" s="15"/>
      <c r="F1869" s="15"/>
    </row>
    <row r="1870" ht="14.25" customHeight="1">
      <c r="A1870" s="11">
        <v>45114.0</v>
      </c>
      <c r="B1870" s="12">
        <v>2.3600535E7</v>
      </c>
      <c r="C1870" s="13" t="s">
        <v>10</v>
      </c>
      <c r="D1870" s="14">
        <v>10970.0</v>
      </c>
      <c r="E1870" s="15"/>
      <c r="F1870" s="15"/>
    </row>
    <row r="1871" ht="14.25" customHeight="1">
      <c r="A1871" s="11">
        <v>45114.0</v>
      </c>
      <c r="B1871" s="12">
        <v>2.3600528E7</v>
      </c>
      <c r="C1871" s="13" t="s">
        <v>10</v>
      </c>
      <c r="D1871" s="15"/>
      <c r="E1871" s="14">
        <v>171.16</v>
      </c>
      <c r="F1871" s="14">
        <v>15.4</v>
      </c>
    </row>
    <row r="1872" ht="14.25" customHeight="1">
      <c r="A1872" s="11">
        <v>45114.0</v>
      </c>
      <c r="B1872" s="12">
        <v>2.3600528E7</v>
      </c>
      <c r="C1872" s="13" t="s">
        <v>10</v>
      </c>
      <c r="D1872" s="15"/>
      <c r="E1872" s="14">
        <v>5328.41</v>
      </c>
      <c r="F1872" s="14">
        <v>1118.97</v>
      </c>
    </row>
    <row r="1873" ht="14.25" customHeight="1">
      <c r="A1873" s="11">
        <v>45114.0</v>
      </c>
      <c r="B1873" s="12">
        <v>2.3600527E7</v>
      </c>
      <c r="C1873" s="13" t="s">
        <v>10</v>
      </c>
      <c r="D1873" s="15"/>
      <c r="E1873" s="14">
        <v>30000.0</v>
      </c>
      <c r="F1873" s="15"/>
    </row>
    <row r="1874" ht="14.25" customHeight="1">
      <c r="A1874" s="11">
        <v>45114.0</v>
      </c>
      <c r="B1874" s="12">
        <v>2.3600526E7</v>
      </c>
      <c r="C1874" s="13" t="s">
        <v>10</v>
      </c>
      <c r="D1874" s="15"/>
      <c r="E1874" s="14">
        <v>82.64</v>
      </c>
      <c r="F1874" s="14">
        <v>17.35</v>
      </c>
    </row>
    <row r="1875" ht="14.25" customHeight="1">
      <c r="A1875" s="11">
        <v>45117.0</v>
      </c>
      <c r="B1875" s="12">
        <v>2.3600545E7</v>
      </c>
      <c r="C1875" s="13" t="s">
        <v>10</v>
      </c>
      <c r="D1875" s="15"/>
      <c r="E1875" s="14">
        <v>287.5</v>
      </c>
      <c r="F1875" s="15"/>
    </row>
    <row r="1876" ht="14.25" customHeight="1">
      <c r="A1876" s="11">
        <v>45117.0</v>
      </c>
      <c r="B1876" s="12">
        <v>2.3600545E7</v>
      </c>
      <c r="C1876" s="13" t="s">
        <v>10</v>
      </c>
      <c r="D1876" s="15"/>
      <c r="E1876" s="14">
        <v>303.0</v>
      </c>
      <c r="F1876" s="15"/>
    </row>
    <row r="1877" ht="14.25" customHeight="1">
      <c r="A1877" s="11">
        <v>45117.0</v>
      </c>
      <c r="B1877" s="12">
        <v>2.3600544E7</v>
      </c>
      <c r="C1877" s="13" t="s">
        <v>10</v>
      </c>
      <c r="D1877" s="15"/>
      <c r="E1877" s="14">
        <v>1380.0</v>
      </c>
      <c r="F1877" s="14">
        <v>289.8</v>
      </c>
    </row>
    <row r="1878" ht="14.25" customHeight="1">
      <c r="A1878" s="11">
        <v>45117.0</v>
      </c>
      <c r="B1878" s="12">
        <v>2.3600544E7</v>
      </c>
      <c r="C1878" s="13" t="s">
        <v>10</v>
      </c>
      <c r="D1878" s="15"/>
      <c r="E1878" s="14">
        <v>374.8</v>
      </c>
      <c r="F1878" s="14">
        <v>78.71</v>
      </c>
    </row>
    <row r="1879" ht="14.25" customHeight="1">
      <c r="A1879" s="11">
        <v>45117.0</v>
      </c>
      <c r="B1879" s="12">
        <v>2.3600543E7</v>
      </c>
      <c r="C1879" s="13" t="s">
        <v>10</v>
      </c>
      <c r="D1879" s="15"/>
      <c r="E1879" s="14">
        <v>115.0</v>
      </c>
      <c r="F1879" s="14">
        <v>24.15</v>
      </c>
    </row>
    <row r="1880" ht="14.25" customHeight="1">
      <c r="A1880" s="11">
        <v>45117.0</v>
      </c>
      <c r="B1880" s="12">
        <v>2.3600543E7</v>
      </c>
      <c r="C1880" s="13" t="s">
        <v>10</v>
      </c>
      <c r="D1880" s="15"/>
      <c r="E1880" s="14">
        <v>37.0</v>
      </c>
      <c r="F1880" s="14">
        <v>7.77</v>
      </c>
    </row>
    <row r="1881" ht="14.25" customHeight="1">
      <c r="A1881" s="11">
        <v>45117.0</v>
      </c>
      <c r="B1881" s="12">
        <v>2.3600542E7</v>
      </c>
      <c r="C1881" s="13" t="s">
        <v>10</v>
      </c>
      <c r="D1881" s="15"/>
      <c r="E1881" s="14">
        <v>81.4</v>
      </c>
      <c r="F1881" s="14">
        <v>17.09</v>
      </c>
    </row>
    <row r="1882" ht="14.25" customHeight="1">
      <c r="A1882" s="11">
        <v>45117.0</v>
      </c>
      <c r="B1882" s="12">
        <v>2.3600541E7</v>
      </c>
      <c r="C1882" s="13" t="s">
        <v>10</v>
      </c>
      <c r="D1882" s="15"/>
      <c r="E1882" s="14">
        <v>129.38</v>
      </c>
      <c r="F1882" s="14">
        <v>27.17</v>
      </c>
    </row>
    <row r="1883" ht="14.25" customHeight="1">
      <c r="A1883" s="11">
        <v>45117.0</v>
      </c>
      <c r="B1883" s="12">
        <v>2.3600541E7</v>
      </c>
      <c r="C1883" s="13" t="s">
        <v>10</v>
      </c>
      <c r="D1883" s="15"/>
      <c r="E1883" s="14">
        <v>68.0</v>
      </c>
      <c r="F1883" s="14">
        <v>14.28</v>
      </c>
    </row>
    <row r="1884" ht="14.25" customHeight="1">
      <c r="A1884" s="11">
        <v>45117.0</v>
      </c>
      <c r="B1884" s="12">
        <v>2.360054E7</v>
      </c>
      <c r="C1884" s="13" t="s">
        <v>10</v>
      </c>
      <c r="D1884" s="15"/>
      <c r="E1884" s="14">
        <v>172.5</v>
      </c>
      <c r="F1884" s="14">
        <v>36.23</v>
      </c>
    </row>
    <row r="1885" ht="14.25" customHeight="1">
      <c r="A1885" s="11">
        <v>45117.0</v>
      </c>
      <c r="B1885" s="12">
        <v>2.360054E7</v>
      </c>
      <c r="C1885" s="13" t="s">
        <v>10</v>
      </c>
      <c r="D1885" s="15"/>
      <c r="E1885" s="14">
        <v>24.0</v>
      </c>
      <c r="F1885" s="14">
        <v>5.04</v>
      </c>
    </row>
    <row r="1886" ht="14.25" customHeight="1">
      <c r="A1886" s="11">
        <v>45117.0</v>
      </c>
      <c r="B1886" s="12">
        <v>2.3600539E7</v>
      </c>
      <c r="C1886" s="13" t="s">
        <v>10</v>
      </c>
      <c r="D1886" s="15"/>
      <c r="E1886" s="14">
        <v>71.88</v>
      </c>
      <c r="F1886" s="14">
        <v>15.09</v>
      </c>
    </row>
    <row r="1887" ht="14.25" customHeight="1">
      <c r="A1887" s="11">
        <v>45117.0</v>
      </c>
      <c r="B1887" s="12">
        <v>2.3600539E7</v>
      </c>
      <c r="C1887" s="13" t="s">
        <v>10</v>
      </c>
      <c r="D1887" s="15"/>
      <c r="E1887" s="14">
        <v>35.9</v>
      </c>
      <c r="F1887" s="14">
        <v>7.54</v>
      </c>
    </row>
    <row r="1888" ht="14.25" customHeight="1">
      <c r="A1888" s="11">
        <v>45117.0</v>
      </c>
      <c r="B1888" s="12">
        <v>2.3600538E7</v>
      </c>
      <c r="C1888" s="13" t="s">
        <v>10</v>
      </c>
      <c r="D1888" s="15"/>
      <c r="E1888" s="14">
        <v>1200.0</v>
      </c>
      <c r="F1888" s="14">
        <v>252.0</v>
      </c>
    </row>
    <row r="1889" ht="14.25" customHeight="1">
      <c r="A1889" s="11">
        <v>45118.0</v>
      </c>
      <c r="B1889" s="12">
        <v>2.3060694E7</v>
      </c>
      <c r="C1889" s="13" t="s">
        <v>8</v>
      </c>
      <c r="D1889" s="15"/>
      <c r="E1889" s="14">
        <v>2450.0</v>
      </c>
      <c r="F1889" s="14">
        <v>514.5</v>
      </c>
    </row>
    <row r="1890" ht="14.25" customHeight="1">
      <c r="A1890" s="11">
        <v>45118.0</v>
      </c>
      <c r="B1890" s="12">
        <v>2.3600557E7</v>
      </c>
      <c r="C1890" s="13" t="s">
        <v>10</v>
      </c>
      <c r="D1890" s="15"/>
      <c r="E1890" s="14">
        <v>313.5</v>
      </c>
      <c r="F1890" s="14">
        <v>65.84</v>
      </c>
    </row>
    <row r="1891" ht="14.25" customHeight="1">
      <c r="A1891" s="11">
        <v>45118.0</v>
      </c>
      <c r="B1891" s="12">
        <v>2.3600556E7</v>
      </c>
      <c r="C1891" s="13" t="s">
        <v>10</v>
      </c>
      <c r="D1891" s="15"/>
      <c r="E1891" s="14">
        <v>570.0</v>
      </c>
      <c r="F1891" s="14">
        <v>119.7</v>
      </c>
    </row>
    <row r="1892" ht="14.25" customHeight="1">
      <c r="A1892" s="11">
        <v>45118.0</v>
      </c>
      <c r="B1892" s="12">
        <v>2.3600555E7</v>
      </c>
      <c r="C1892" s="13" t="s">
        <v>10</v>
      </c>
      <c r="D1892" s="15"/>
      <c r="E1892" s="14">
        <v>825.0</v>
      </c>
      <c r="F1892" s="14">
        <v>173.25</v>
      </c>
    </row>
    <row r="1893" ht="14.25" customHeight="1">
      <c r="A1893" s="11">
        <v>45118.0</v>
      </c>
      <c r="B1893" s="12">
        <v>2.3600554E7</v>
      </c>
      <c r="C1893" s="13" t="s">
        <v>10</v>
      </c>
      <c r="D1893" s="15"/>
      <c r="E1893" s="14">
        <v>265.0</v>
      </c>
      <c r="F1893" s="14">
        <v>55.65</v>
      </c>
    </row>
    <row r="1894" ht="14.25" customHeight="1">
      <c r="A1894" s="11">
        <v>45118.0</v>
      </c>
      <c r="B1894" s="12">
        <v>2.3600553E7</v>
      </c>
      <c r="C1894" s="13" t="s">
        <v>10</v>
      </c>
      <c r="D1894" s="15"/>
      <c r="E1894" s="14">
        <v>855.0</v>
      </c>
      <c r="F1894" s="14">
        <v>179.55</v>
      </c>
    </row>
    <row r="1895" ht="14.25" customHeight="1">
      <c r="A1895" s="11">
        <v>45118.0</v>
      </c>
      <c r="B1895" s="12">
        <v>2.3600552E7</v>
      </c>
      <c r="C1895" s="13" t="s">
        <v>10</v>
      </c>
      <c r="D1895" s="15"/>
      <c r="E1895" s="14">
        <v>702.48</v>
      </c>
      <c r="F1895" s="14">
        <v>147.52</v>
      </c>
    </row>
    <row r="1896" ht="14.25" customHeight="1">
      <c r="A1896" s="11">
        <v>45118.0</v>
      </c>
      <c r="B1896" s="12">
        <v>2.3600551E7</v>
      </c>
      <c r="C1896" s="13" t="s">
        <v>10</v>
      </c>
      <c r="D1896" s="15"/>
      <c r="E1896" s="14">
        <v>170.63</v>
      </c>
      <c r="F1896" s="15"/>
    </row>
    <row r="1897" ht="14.25" customHeight="1">
      <c r="A1897" s="11">
        <v>45118.0</v>
      </c>
      <c r="B1897" s="12">
        <v>2.3600551E7</v>
      </c>
      <c r="C1897" s="13" t="s">
        <v>10</v>
      </c>
      <c r="D1897" s="15"/>
      <c r="E1897" s="14">
        <v>35.08</v>
      </c>
      <c r="F1897" s="15"/>
    </row>
    <row r="1898" ht="14.25" customHeight="1">
      <c r="A1898" s="11">
        <v>45118.0</v>
      </c>
      <c r="B1898" s="12">
        <v>2.360055E7</v>
      </c>
      <c r="C1898" s="13" t="s">
        <v>10</v>
      </c>
      <c r="D1898" s="15"/>
      <c r="E1898" s="14">
        <v>96.25</v>
      </c>
      <c r="F1898" s="14">
        <v>20.21</v>
      </c>
    </row>
    <row r="1899" ht="14.25" customHeight="1">
      <c r="A1899" s="11">
        <v>45118.0</v>
      </c>
      <c r="B1899" s="12">
        <v>2.360055E7</v>
      </c>
      <c r="C1899" s="13" t="s">
        <v>10</v>
      </c>
      <c r="D1899" s="15"/>
      <c r="E1899" s="14">
        <v>39.5</v>
      </c>
      <c r="F1899" s="14">
        <v>8.3</v>
      </c>
    </row>
    <row r="1900" ht="14.25" customHeight="1">
      <c r="A1900" s="11">
        <v>45118.0</v>
      </c>
      <c r="B1900" s="12">
        <v>2.3600549E7</v>
      </c>
      <c r="C1900" s="13" t="s">
        <v>10</v>
      </c>
      <c r="D1900" s="15"/>
      <c r="E1900" s="14">
        <v>50.0</v>
      </c>
      <c r="F1900" s="15"/>
    </row>
    <row r="1901" ht="14.25" customHeight="1">
      <c r="A1901" s="11">
        <v>45118.0</v>
      </c>
      <c r="B1901" s="12">
        <v>2.3600548E7</v>
      </c>
      <c r="C1901" s="13" t="s">
        <v>10</v>
      </c>
      <c r="D1901" s="15"/>
      <c r="E1901" s="14">
        <v>236.25</v>
      </c>
      <c r="F1901" s="15"/>
    </row>
    <row r="1902" ht="14.25" customHeight="1">
      <c r="A1902" s="11">
        <v>45118.0</v>
      </c>
      <c r="B1902" s="12">
        <v>2.3600548E7</v>
      </c>
      <c r="C1902" s="13" t="s">
        <v>10</v>
      </c>
      <c r="D1902" s="15"/>
      <c r="E1902" s="14">
        <v>22.0</v>
      </c>
      <c r="F1902" s="15"/>
    </row>
    <row r="1903" ht="14.25" customHeight="1">
      <c r="A1903" s="11">
        <v>45118.0</v>
      </c>
      <c r="B1903" s="12">
        <v>2.3600547E7</v>
      </c>
      <c r="C1903" s="13" t="s">
        <v>10</v>
      </c>
      <c r="D1903" s="15"/>
      <c r="E1903" s="14">
        <v>250.0</v>
      </c>
      <c r="F1903" s="14">
        <v>52.5</v>
      </c>
    </row>
    <row r="1904" ht="14.25" customHeight="1">
      <c r="A1904" s="11">
        <v>45118.0</v>
      </c>
      <c r="B1904" s="12">
        <v>2.3600546E7</v>
      </c>
      <c r="C1904" s="13" t="s">
        <v>10</v>
      </c>
      <c r="D1904" s="15"/>
      <c r="E1904" s="14">
        <v>20000.0</v>
      </c>
      <c r="F1904" s="14">
        <v>4200.0</v>
      </c>
    </row>
    <row r="1905" ht="14.25" customHeight="1">
      <c r="A1905" s="11">
        <v>45118.0</v>
      </c>
      <c r="B1905" s="12">
        <v>2.3600533E7</v>
      </c>
      <c r="C1905" s="13" t="s">
        <v>10</v>
      </c>
      <c r="D1905" s="15"/>
      <c r="E1905" s="14">
        <v>287.5</v>
      </c>
      <c r="F1905" s="14">
        <v>60.38</v>
      </c>
    </row>
    <row r="1906" ht="14.25" customHeight="1">
      <c r="A1906" s="11">
        <v>45118.0</v>
      </c>
      <c r="B1906" s="12">
        <v>2.3600533E7</v>
      </c>
      <c r="C1906" s="13" t="s">
        <v>10</v>
      </c>
      <c r="D1906" s="15"/>
      <c r="E1906" s="14">
        <v>177.0</v>
      </c>
      <c r="F1906" s="14">
        <v>37.17</v>
      </c>
    </row>
    <row r="1907" ht="14.25" customHeight="1">
      <c r="A1907" s="11">
        <v>45118.0</v>
      </c>
      <c r="B1907" s="12">
        <v>2.3600532E7</v>
      </c>
      <c r="C1907" s="13" t="s">
        <v>10</v>
      </c>
      <c r="D1907" s="15"/>
      <c r="E1907" s="14">
        <v>57.5</v>
      </c>
      <c r="F1907" s="14">
        <v>12.08</v>
      </c>
    </row>
    <row r="1908" ht="14.25" customHeight="1">
      <c r="A1908" s="11">
        <v>45118.0</v>
      </c>
      <c r="B1908" s="12">
        <v>2.3600531E7</v>
      </c>
      <c r="C1908" s="13" t="s">
        <v>10</v>
      </c>
      <c r="D1908" s="15"/>
      <c r="E1908" s="14">
        <v>100.0</v>
      </c>
      <c r="F1908" s="14">
        <v>21.0</v>
      </c>
    </row>
    <row r="1909" ht="14.25" customHeight="1">
      <c r="A1909" s="11">
        <v>45118.0</v>
      </c>
      <c r="B1909" s="12">
        <v>2.360053E7</v>
      </c>
      <c r="C1909" s="13" t="s">
        <v>10</v>
      </c>
      <c r="D1909" s="15"/>
      <c r="E1909" s="14">
        <v>920.0</v>
      </c>
      <c r="F1909" s="14">
        <v>193.2</v>
      </c>
    </row>
    <row r="1910" ht="14.25" customHeight="1">
      <c r="A1910" s="11">
        <v>45118.0</v>
      </c>
      <c r="B1910" s="12">
        <v>2.360053E7</v>
      </c>
      <c r="C1910" s="13" t="s">
        <v>10</v>
      </c>
      <c r="D1910" s="15"/>
      <c r="E1910" s="14">
        <v>242.0</v>
      </c>
      <c r="F1910" s="14">
        <v>50.82</v>
      </c>
    </row>
    <row r="1911" ht="14.25" customHeight="1">
      <c r="A1911" s="11">
        <v>45118.0</v>
      </c>
      <c r="B1911" s="12">
        <v>2.3600529E7</v>
      </c>
      <c r="C1911" s="13" t="s">
        <v>10</v>
      </c>
      <c r="D1911" s="15"/>
      <c r="E1911" s="14">
        <v>115.0</v>
      </c>
      <c r="F1911" s="15"/>
    </row>
    <row r="1912" ht="14.25" customHeight="1">
      <c r="A1912" s="11">
        <v>45118.0</v>
      </c>
      <c r="B1912" s="12">
        <v>2.3600529E7</v>
      </c>
      <c r="C1912" s="13" t="s">
        <v>10</v>
      </c>
      <c r="D1912" s="15"/>
      <c r="E1912" s="14">
        <v>109.6</v>
      </c>
      <c r="F1912" s="15"/>
    </row>
    <row r="1913" ht="14.25" customHeight="1">
      <c r="A1913" s="11">
        <v>45120.0</v>
      </c>
      <c r="B1913" s="12">
        <v>2.3600564E7</v>
      </c>
      <c r="C1913" s="13" t="s">
        <v>10</v>
      </c>
      <c r="D1913" s="15"/>
      <c r="E1913" s="14">
        <v>86.25</v>
      </c>
      <c r="F1913" s="14">
        <v>18.11</v>
      </c>
    </row>
    <row r="1914" ht="14.25" customHeight="1">
      <c r="A1914" s="11">
        <v>45120.0</v>
      </c>
      <c r="B1914" s="12">
        <v>2.3600564E7</v>
      </c>
      <c r="C1914" s="13" t="s">
        <v>10</v>
      </c>
      <c r="D1914" s="15"/>
      <c r="E1914" s="14">
        <v>73.85</v>
      </c>
      <c r="F1914" s="14">
        <v>15.51</v>
      </c>
    </row>
    <row r="1915" ht="14.25" customHeight="1">
      <c r="A1915" s="11">
        <v>45120.0</v>
      </c>
      <c r="B1915" s="12">
        <v>2.3600563E7</v>
      </c>
      <c r="C1915" s="13" t="s">
        <v>10</v>
      </c>
      <c r="D1915" s="15"/>
      <c r="E1915" s="14">
        <v>330.58</v>
      </c>
      <c r="F1915" s="14">
        <v>69.42</v>
      </c>
    </row>
    <row r="1916" ht="14.25" customHeight="1">
      <c r="A1916" s="11">
        <v>45120.0</v>
      </c>
      <c r="B1916" s="12">
        <v>2.3600562E7</v>
      </c>
      <c r="C1916" s="13" t="s">
        <v>10</v>
      </c>
      <c r="D1916" s="15"/>
      <c r="E1916" s="14">
        <v>330.58</v>
      </c>
      <c r="F1916" s="14">
        <v>69.42</v>
      </c>
    </row>
    <row r="1917" ht="14.25" customHeight="1">
      <c r="A1917" s="11">
        <v>45120.0</v>
      </c>
      <c r="B1917" s="12">
        <v>2.3600561E7</v>
      </c>
      <c r="C1917" s="13" t="s">
        <v>10</v>
      </c>
      <c r="D1917" s="15"/>
      <c r="E1917" s="14">
        <v>330.58</v>
      </c>
      <c r="F1917" s="14">
        <v>69.42</v>
      </c>
    </row>
    <row r="1918" ht="14.25" customHeight="1">
      <c r="A1918" s="11">
        <v>45120.0</v>
      </c>
      <c r="B1918" s="12">
        <v>2.360056E7</v>
      </c>
      <c r="C1918" s="13" t="s">
        <v>10</v>
      </c>
      <c r="D1918" s="15"/>
      <c r="E1918" s="14">
        <v>920.0</v>
      </c>
      <c r="F1918" s="15"/>
    </row>
    <row r="1919" ht="14.25" customHeight="1">
      <c r="A1919" s="11">
        <v>45120.0</v>
      </c>
      <c r="B1919" s="12">
        <v>2.360056E7</v>
      </c>
      <c r="C1919" s="13" t="s">
        <v>10</v>
      </c>
      <c r="D1919" s="15"/>
      <c r="E1919" s="14">
        <v>242.75</v>
      </c>
      <c r="F1919" s="15"/>
    </row>
    <row r="1920" ht="14.25" customHeight="1">
      <c r="A1920" s="11">
        <v>45120.0</v>
      </c>
      <c r="B1920" s="12">
        <v>2.3600559E7</v>
      </c>
      <c r="C1920" s="13" t="s">
        <v>10</v>
      </c>
      <c r="D1920" s="15"/>
      <c r="E1920" s="14">
        <v>230.0</v>
      </c>
      <c r="F1920" s="14">
        <v>48.3</v>
      </c>
    </row>
    <row r="1921" ht="14.25" customHeight="1">
      <c r="A1921" s="11">
        <v>45120.0</v>
      </c>
      <c r="B1921" s="12">
        <v>2.3600559E7</v>
      </c>
      <c r="C1921" s="13" t="s">
        <v>10</v>
      </c>
      <c r="D1921" s="15"/>
      <c r="E1921" s="14">
        <v>39.5</v>
      </c>
      <c r="F1921" s="14">
        <v>8.3</v>
      </c>
    </row>
    <row r="1922" ht="14.25" customHeight="1">
      <c r="A1922" s="11">
        <v>45120.0</v>
      </c>
      <c r="B1922" s="12">
        <v>2.3600558E7</v>
      </c>
      <c r="C1922" s="13" t="s">
        <v>10</v>
      </c>
      <c r="D1922" s="15"/>
      <c r="E1922" s="14">
        <v>105.0</v>
      </c>
      <c r="F1922" s="15"/>
    </row>
    <row r="1923" ht="14.25" customHeight="1">
      <c r="A1923" s="11">
        <v>45121.0</v>
      </c>
      <c r="B1923" s="12">
        <v>2.3600569E7</v>
      </c>
      <c r="C1923" s="13" t="s">
        <v>10</v>
      </c>
      <c r="D1923" s="15"/>
      <c r="E1923" s="14">
        <v>600.0</v>
      </c>
      <c r="F1923" s="15"/>
    </row>
    <row r="1924" ht="14.25" customHeight="1">
      <c r="A1924" s="11">
        <v>45121.0</v>
      </c>
      <c r="B1924" s="12">
        <v>2.3600568E7</v>
      </c>
      <c r="C1924" s="13" t="s">
        <v>10</v>
      </c>
      <c r="D1924" s="15"/>
      <c r="E1924" s="14">
        <v>595.0</v>
      </c>
      <c r="F1924" s="15"/>
    </row>
    <row r="1925" ht="14.25" customHeight="1">
      <c r="A1925" s="11">
        <v>45121.0</v>
      </c>
      <c r="B1925" s="12">
        <v>2.3600567E7</v>
      </c>
      <c r="C1925" s="13" t="s">
        <v>10</v>
      </c>
      <c r="D1925" s="15"/>
      <c r="E1925" s="14">
        <v>270.0</v>
      </c>
      <c r="F1925" s="15"/>
    </row>
    <row r="1926" ht="14.25" customHeight="1">
      <c r="A1926" s="11">
        <v>45121.0</v>
      </c>
      <c r="B1926" s="12">
        <v>2.3600566E7</v>
      </c>
      <c r="C1926" s="13" t="s">
        <v>10</v>
      </c>
      <c r="D1926" s="15"/>
      <c r="E1926" s="14">
        <v>7437.76</v>
      </c>
      <c r="F1926" s="14">
        <v>1561.93</v>
      </c>
    </row>
    <row r="1927" ht="14.25" customHeight="1">
      <c r="A1927" s="11">
        <v>45121.0</v>
      </c>
      <c r="B1927" s="12">
        <v>2.3600566E7</v>
      </c>
      <c r="C1927" s="13" t="s">
        <v>10</v>
      </c>
      <c r="D1927" s="15"/>
      <c r="E1927" s="14">
        <v>583.8</v>
      </c>
      <c r="F1927" s="14">
        <v>122.6</v>
      </c>
    </row>
    <row r="1928" ht="14.25" customHeight="1">
      <c r="A1928" s="11">
        <v>45121.0</v>
      </c>
      <c r="B1928" s="12">
        <v>2.3600565E7</v>
      </c>
      <c r="C1928" s="13" t="s">
        <v>10</v>
      </c>
      <c r="D1928" s="15"/>
      <c r="E1928" s="14">
        <v>20000.0</v>
      </c>
      <c r="F1928" s="15"/>
    </row>
    <row r="1929" ht="14.25" customHeight="1">
      <c r="A1929" s="11">
        <v>45124.0</v>
      </c>
      <c r="B1929" s="12">
        <v>2.3600574E7</v>
      </c>
      <c r="C1929" s="13" t="s">
        <v>10</v>
      </c>
      <c r="D1929" s="15"/>
      <c r="E1929" s="14">
        <v>575.0</v>
      </c>
      <c r="F1929" s="15"/>
    </row>
    <row r="1930" ht="14.25" customHeight="1">
      <c r="A1930" s="11">
        <v>45124.0</v>
      </c>
      <c r="B1930" s="12">
        <v>2.3600574E7</v>
      </c>
      <c r="C1930" s="13" t="s">
        <v>10</v>
      </c>
      <c r="D1930" s="15"/>
      <c r="E1930" s="14">
        <v>566.4</v>
      </c>
      <c r="F1930" s="15"/>
    </row>
    <row r="1931" ht="14.25" customHeight="1">
      <c r="A1931" s="11">
        <v>45124.0</v>
      </c>
      <c r="B1931" s="12">
        <v>2.3600573E7</v>
      </c>
      <c r="C1931" s="13" t="s">
        <v>10</v>
      </c>
      <c r="D1931" s="15"/>
      <c r="E1931" s="14">
        <v>230.0</v>
      </c>
      <c r="F1931" s="14">
        <v>48.3</v>
      </c>
    </row>
    <row r="1932" ht="14.25" customHeight="1">
      <c r="A1932" s="11">
        <v>45124.0</v>
      </c>
      <c r="B1932" s="12">
        <v>2.3600573E7</v>
      </c>
      <c r="C1932" s="13" t="s">
        <v>10</v>
      </c>
      <c r="D1932" s="15"/>
      <c r="E1932" s="14">
        <v>46.95</v>
      </c>
      <c r="F1932" s="14">
        <v>9.86</v>
      </c>
    </row>
    <row r="1933" ht="14.25" customHeight="1">
      <c r="A1933" s="11">
        <v>45124.0</v>
      </c>
      <c r="B1933" s="12">
        <v>2.3600572E7</v>
      </c>
      <c r="C1933" s="13" t="s">
        <v>10</v>
      </c>
      <c r="D1933" s="15"/>
      <c r="E1933" s="14">
        <v>131.25</v>
      </c>
      <c r="F1933" s="15"/>
    </row>
    <row r="1934" ht="14.25" customHeight="1">
      <c r="A1934" s="11">
        <v>45124.0</v>
      </c>
      <c r="B1934" s="12">
        <v>2.3600572E7</v>
      </c>
      <c r="C1934" s="13" t="s">
        <v>10</v>
      </c>
      <c r="D1934" s="15"/>
      <c r="E1934" s="14">
        <v>32.3</v>
      </c>
      <c r="F1934" s="15"/>
    </row>
    <row r="1935" ht="14.25" customHeight="1">
      <c r="A1935" s="11">
        <v>45124.0</v>
      </c>
      <c r="B1935" s="12">
        <v>2.3600571E7</v>
      </c>
      <c r="C1935" s="13" t="s">
        <v>10</v>
      </c>
      <c r="D1935" s="15"/>
      <c r="E1935" s="14">
        <v>4622.5</v>
      </c>
      <c r="F1935" s="15"/>
    </row>
    <row r="1936" ht="14.25" customHeight="1">
      <c r="A1936" s="11">
        <v>45124.0</v>
      </c>
      <c r="B1936" s="12">
        <v>2.360057E7</v>
      </c>
      <c r="C1936" s="13" t="s">
        <v>10</v>
      </c>
      <c r="D1936" s="14">
        <v>4622.5</v>
      </c>
      <c r="E1936" s="15"/>
      <c r="F1936" s="15"/>
    </row>
    <row r="1937" ht="14.25" customHeight="1">
      <c r="A1937" s="11">
        <v>45125.0</v>
      </c>
      <c r="B1937" s="12">
        <v>2.3600591E7</v>
      </c>
      <c r="C1937" s="13" t="s">
        <v>10</v>
      </c>
      <c r="D1937" s="15"/>
      <c r="E1937" s="14">
        <v>1380.0</v>
      </c>
      <c r="F1937" s="15"/>
    </row>
    <row r="1938" ht="14.25" customHeight="1">
      <c r="A1938" s="11">
        <v>45125.0</v>
      </c>
      <c r="B1938" s="12">
        <v>2.360059E7</v>
      </c>
      <c r="C1938" s="13" t="s">
        <v>10</v>
      </c>
      <c r="D1938" s="15"/>
      <c r="E1938" s="14">
        <v>25000.0</v>
      </c>
      <c r="F1938" s="15"/>
    </row>
    <row r="1939" ht="14.25" customHeight="1">
      <c r="A1939" s="11">
        <v>45125.0</v>
      </c>
      <c r="B1939" s="12">
        <v>2.3600589E7</v>
      </c>
      <c r="C1939" s="13" t="s">
        <v>10</v>
      </c>
      <c r="D1939" s="15"/>
      <c r="E1939" s="14">
        <v>230.0</v>
      </c>
      <c r="F1939" s="14">
        <v>48.3</v>
      </c>
    </row>
    <row r="1940" ht="14.25" customHeight="1">
      <c r="A1940" s="11">
        <v>45125.0</v>
      </c>
      <c r="B1940" s="12">
        <v>2.3600589E7</v>
      </c>
      <c r="C1940" s="13" t="s">
        <v>10</v>
      </c>
      <c r="D1940" s="15"/>
      <c r="E1940" s="14">
        <v>44.25</v>
      </c>
      <c r="F1940" s="14">
        <v>9.29</v>
      </c>
    </row>
    <row r="1941" ht="14.25" customHeight="1">
      <c r="A1941" s="11">
        <v>45125.0</v>
      </c>
      <c r="B1941" s="12">
        <v>2.3600588E7</v>
      </c>
      <c r="C1941" s="13" t="s">
        <v>10</v>
      </c>
      <c r="D1941" s="15"/>
      <c r="E1941" s="14">
        <v>460.0</v>
      </c>
      <c r="F1941" s="14">
        <v>96.6</v>
      </c>
    </row>
    <row r="1942" ht="14.25" customHeight="1">
      <c r="A1942" s="11">
        <v>45125.0</v>
      </c>
      <c r="B1942" s="12">
        <v>2.3600588E7</v>
      </c>
      <c r="C1942" s="13" t="s">
        <v>10</v>
      </c>
      <c r="D1942" s="15"/>
      <c r="E1942" s="14">
        <v>165.0</v>
      </c>
      <c r="F1942" s="14">
        <v>34.65</v>
      </c>
    </row>
    <row r="1943" ht="14.25" customHeight="1">
      <c r="A1943" s="11">
        <v>45125.0</v>
      </c>
      <c r="B1943" s="12">
        <v>2.3600587E7</v>
      </c>
      <c r="C1943" s="13" t="s">
        <v>10</v>
      </c>
      <c r="D1943" s="15"/>
      <c r="E1943" s="14">
        <v>85.0</v>
      </c>
      <c r="F1943" s="14">
        <v>17.85</v>
      </c>
    </row>
    <row r="1944" ht="14.25" customHeight="1">
      <c r="A1944" s="11">
        <v>45125.0</v>
      </c>
      <c r="B1944" s="12">
        <v>2.3600586E7</v>
      </c>
      <c r="C1944" s="13" t="s">
        <v>10</v>
      </c>
      <c r="D1944" s="15"/>
      <c r="E1944" s="14">
        <v>1543.0</v>
      </c>
      <c r="F1944" s="15"/>
    </row>
    <row r="1945" ht="14.25" customHeight="1">
      <c r="A1945" s="11">
        <v>45125.0</v>
      </c>
      <c r="B1945" s="12">
        <v>2.3600585E7</v>
      </c>
      <c r="C1945" s="13" t="s">
        <v>10</v>
      </c>
      <c r="D1945" s="15"/>
      <c r="E1945" s="14">
        <v>168.42</v>
      </c>
      <c r="F1945" s="15"/>
    </row>
    <row r="1946" ht="14.25" customHeight="1">
      <c r="A1946" s="11">
        <v>45125.0</v>
      </c>
      <c r="B1946" s="12">
        <v>2.3600585E7</v>
      </c>
      <c r="C1946" s="13" t="s">
        <v>10</v>
      </c>
      <c r="D1946" s="15"/>
      <c r="E1946" s="14">
        <v>52.5</v>
      </c>
      <c r="F1946" s="15"/>
    </row>
    <row r="1947" ht="14.25" customHeight="1">
      <c r="A1947" s="11">
        <v>45125.0</v>
      </c>
      <c r="B1947" s="12">
        <v>2.3600584E7</v>
      </c>
      <c r="C1947" s="13" t="s">
        <v>10</v>
      </c>
      <c r="D1947" s="15"/>
      <c r="E1947" s="14">
        <v>168.42</v>
      </c>
      <c r="F1947" s="15"/>
    </row>
    <row r="1948" ht="14.25" customHeight="1">
      <c r="A1948" s="11">
        <v>45125.0</v>
      </c>
      <c r="B1948" s="12">
        <v>2.3600584E7</v>
      </c>
      <c r="C1948" s="13" t="s">
        <v>10</v>
      </c>
      <c r="D1948" s="15"/>
      <c r="E1948" s="14">
        <v>37.5</v>
      </c>
      <c r="F1948" s="15"/>
    </row>
    <row r="1949" ht="14.25" customHeight="1">
      <c r="A1949" s="11">
        <v>45125.0</v>
      </c>
      <c r="B1949" s="12">
        <v>2.3600583E7</v>
      </c>
      <c r="C1949" s="13" t="s">
        <v>10</v>
      </c>
      <c r="D1949" s="15"/>
      <c r="E1949" s="14">
        <v>112.28</v>
      </c>
      <c r="F1949" s="15"/>
    </row>
    <row r="1950" ht="14.25" customHeight="1">
      <c r="A1950" s="11">
        <v>45125.0</v>
      </c>
      <c r="B1950" s="12">
        <v>2.3600583E7</v>
      </c>
      <c r="C1950" s="13" t="s">
        <v>10</v>
      </c>
      <c r="D1950" s="15"/>
      <c r="E1950" s="14">
        <v>12.5</v>
      </c>
      <c r="F1950" s="15"/>
    </row>
    <row r="1951" ht="14.25" customHeight="1">
      <c r="A1951" s="11">
        <v>45125.0</v>
      </c>
      <c r="B1951" s="12">
        <v>2.3600582E7</v>
      </c>
      <c r="C1951" s="13" t="s">
        <v>10</v>
      </c>
      <c r="D1951" s="15"/>
      <c r="E1951" s="14">
        <v>230.0</v>
      </c>
      <c r="F1951" s="14">
        <v>48.3</v>
      </c>
    </row>
    <row r="1952" ht="14.25" customHeight="1">
      <c r="A1952" s="11">
        <v>45125.0</v>
      </c>
      <c r="B1952" s="12">
        <v>2.3600582E7</v>
      </c>
      <c r="C1952" s="13" t="s">
        <v>10</v>
      </c>
      <c r="D1952" s="15"/>
      <c r="E1952" s="14">
        <v>157.7</v>
      </c>
      <c r="F1952" s="14">
        <v>33.12</v>
      </c>
    </row>
    <row r="1953" ht="14.25" customHeight="1">
      <c r="A1953" s="11">
        <v>45125.0</v>
      </c>
      <c r="B1953" s="12">
        <v>2.3600581E7</v>
      </c>
      <c r="C1953" s="13" t="s">
        <v>10</v>
      </c>
      <c r="D1953" s="15"/>
      <c r="E1953" s="14">
        <v>143.75</v>
      </c>
      <c r="F1953" s="14">
        <v>30.19</v>
      </c>
    </row>
    <row r="1954" ht="14.25" customHeight="1">
      <c r="A1954" s="11">
        <v>45125.0</v>
      </c>
      <c r="B1954" s="12">
        <v>2.3600581E7</v>
      </c>
      <c r="C1954" s="13" t="s">
        <v>10</v>
      </c>
      <c r="D1954" s="15"/>
      <c r="E1954" s="14">
        <v>41.5</v>
      </c>
      <c r="F1954" s="14">
        <v>8.72</v>
      </c>
    </row>
    <row r="1955" ht="14.25" customHeight="1">
      <c r="A1955" s="11">
        <v>45125.0</v>
      </c>
      <c r="B1955" s="12">
        <v>2.360058E7</v>
      </c>
      <c r="C1955" s="13" t="s">
        <v>10</v>
      </c>
      <c r="D1955" s="15"/>
      <c r="E1955" s="14">
        <v>450.0</v>
      </c>
      <c r="F1955" s="14">
        <v>94.5</v>
      </c>
    </row>
    <row r="1956" ht="14.25" customHeight="1">
      <c r="A1956" s="11">
        <v>45125.0</v>
      </c>
      <c r="B1956" s="12">
        <v>2.3600579E7</v>
      </c>
      <c r="C1956" s="13" t="s">
        <v>10</v>
      </c>
      <c r="D1956" s="15"/>
      <c r="E1956" s="14">
        <v>131.25</v>
      </c>
      <c r="F1956" s="15"/>
    </row>
    <row r="1957" ht="14.25" customHeight="1">
      <c r="A1957" s="11">
        <v>45125.0</v>
      </c>
      <c r="B1957" s="12">
        <v>2.3600579E7</v>
      </c>
      <c r="C1957" s="13" t="s">
        <v>10</v>
      </c>
      <c r="D1957" s="15"/>
      <c r="E1957" s="14">
        <v>30.25</v>
      </c>
      <c r="F1957" s="15"/>
    </row>
    <row r="1958" ht="14.25" customHeight="1">
      <c r="A1958" s="11">
        <v>45125.0</v>
      </c>
      <c r="B1958" s="12">
        <v>2.3600578E7</v>
      </c>
      <c r="C1958" s="13" t="s">
        <v>10</v>
      </c>
      <c r="D1958" s="15"/>
      <c r="E1958" s="14">
        <v>65.63</v>
      </c>
      <c r="F1958" s="15"/>
    </row>
    <row r="1959" ht="14.25" customHeight="1">
      <c r="A1959" s="11">
        <v>45125.0</v>
      </c>
      <c r="B1959" s="12">
        <v>2.3600578E7</v>
      </c>
      <c r="C1959" s="13" t="s">
        <v>10</v>
      </c>
      <c r="D1959" s="15"/>
      <c r="E1959" s="14">
        <v>14.0</v>
      </c>
      <c r="F1959" s="15"/>
    </row>
    <row r="1960" ht="14.25" customHeight="1">
      <c r="A1960" s="11">
        <v>45125.0</v>
      </c>
      <c r="B1960" s="12">
        <v>2.3600577E7</v>
      </c>
      <c r="C1960" s="13" t="s">
        <v>10</v>
      </c>
      <c r="D1960" s="15"/>
      <c r="E1960" s="14">
        <v>68.75</v>
      </c>
      <c r="F1960" s="14">
        <v>14.44</v>
      </c>
    </row>
    <row r="1961" ht="14.25" customHeight="1">
      <c r="A1961" s="11">
        <v>45125.0</v>
      </c>
      <c r="B1961" s="12">
        <v>2.3600577E7</v>
      </c>
      <c r="C1961" s="13" t="s">
        <v>10</v>
      </c>
      <c r="D1961" s="15"/>
      <c r="E1961" s="14">
        <v>21.5</v>
      </c>
      <c r="F1961" s="14">
        <v>4.52</v>
      </c>
    </row>
    <row r="1962" ht="14.25" customHeight="1">
      <c r="A1962" s="11">
        <v>45125.0</v>
      </c>
      <c r="B1962" s="12">
        <v>2.3600576E7</v>
      </c>
      <c r="C1962" s="13" t="s">
        <v>10</v>
      </c>
      <c r="D1962" s="15"/>
      <c r="E1962" s="14">
        <v>632.5</v>
      </c>
      <c r="F1962" s="15"/>
    </row>
    <row r="1963" ht="14.25" customHeight="1">
      <c r="A1963" s="11">
        <v>45125.0</v>
      </c>
      <c r="B1963" s="12">
        <v>2.3600576E7</v>
      </c>
      <c r="C1963" s="13" t="s">
        <v>10</v>
      </c>
      <c r="D1963" s="15"/>
      <c r="E1963" s="14">
        <v>483.03</v>
      </c>
      <c r="F1963" s="15"/>
    </row>
    <row r="1964" ht="14.25" customHeight="1">
      <c r="A1964" s="11">
        <v>45125.0</v>
      </c>
      <c r="B1964" s="12">
        <v>2.3600575E7</v>
      </c>
      <c r="C1964" s="13" t="s">
        <v>10</v>
      </c>
      <c r="D1964" s="15"/>
      <c r="E1964" s="14">
        <v>172.5</v>
      </c>
      <c r="F1964" s="14">
        <v>36.23</v>
      </c>
    </row>
    <row r="1965" ht="14.25" customHeight="1">
      <c r="A1965" s="11">
        <v>45125.0</v>
      </c>
      <c r="B1965" s="12">
        <v>2.3600575E7</v>
      </c>
      <c r="C1965" s="13" t="s">
        <v>10</v>
      </c>
      <c r="D1965" s="15"/>
      <c r="E1965" s="14">
        <v>140.0</v>
      </c>
      <c r="F1965" s="14">
        <v>29.4</v>
      </c>
    </row>
    <row r="1966" ht="14.25" customHeight="1">
      <c r="A1966" s="11">
        <v>45126.0</v>
      </c>
      <c r="B1966" s="12">
        <v>2.3060696E7</v>
      </c>
      <c r="C1966" s="13" t="s">
        <v>8</v>
      </c>
      <c r="D1966" s="15"/>
      <c r="E1966" s="14">
        <v>210.0</v>
      </c>
      <c r="F1966" s="14">
        <v>44.1</v>
      </c>
    </row>
    <row r="1967" ht="14.25" customHeight="1">
      <c r="A1967" s="16">
        <v>45126.0</v>
      </c>
      <c r="B1967" s="17">
        <v>2.3060695E7</v>
      </c>
      <c r="C1967" s="18" t="s">
        <v>8</v>
      </c>
      <c r="D1967" s="19"/>
      <c r="E1967" s="20">
        <v>8000.0</v>
      </c>
      <c r="F1967" s="20">
        <v>1680.0</v>
      </c>
    </row>
    <row r="1968" ht="14.25" customHeight="1">
      <c r="A1968" s="11">
        <v>45126.0</v>
      </c>
      <c r="B1968" s="12">
        <v>2.3600595E7</v>
      </c>
      <c r="C1968" s="13" t="s">
        <v>10</v>
      </c>
      <c r="D1968" s="15"/>
      <c r="E1968" s="14">
        <v>2636.36</v>
      </c>
      <c r="F1968" s="14">
        <v>553.64</v>
      </c>
    </row>
    <row r="1969" ht="14.25" customHeight="1">
      <c r="A1969" s="11">
        <v>45126.0</v>
      </c>
      <c r="B1969" s="12">
        <v>2.3600594E7</v>
      </c>
      <c r="C1969" s="13" t="s">
        <v>10</v>
      </c>
      <c r="D1969" s="15"/>
      <c r="E1969" s="14">
        <v>4502.95</v>
      </c>
      <c r="F1969" s="15"/>
    </row>
    <row r="1970" ht="14.25" customHeight="1">
      <c r="A1970" s="11">
        <v>45126.0</v>
      </c>
      <c r="B1970" s="12">
        <v>2.3600593E7</v>
      </c>
      <c r="C1970" s="13" t="s">
        <v>10</v>
      </c>
      <c r="D1970" s="15"/>
      <c r="E1970" s="14">
        <v>4118.97</v>
      </c>
      <c r="F1970" s="15"/>
    </row>
    <row r="1971" ht="14.25" customHeight="1">
      <c r="A1971" s="11">
        <v>45126.0</v>
      </c>
      <c r="B1971" s="12">
        <v>2.3600593E7</v>
      </c>
      <c r="C1971" s="13" t="s">
        <v>10</v>
      </c>
      <c r="D1971" s="15"/>
      <c r="E1971" s="14">
        <v>17648.28</v>
      </c>
      <c r="F1971" s="15"/>
    </row>
    <row r="1972" ht="14.25" customHeight="1">
      <c r="A1972" s="11">
        <v>45126.0</v>
      </c>
      <c r="B1972" s="12">
        <v>2.3600592E7</v>
      </c>
      <c r="C1972" s="13" t="s">
        <v>10</v>
      </c>
      <c r="D1972" s="15"/>
      <c r="E1972" s="14">
        <v>30000.0</v>
      </c>
      <c r="F1972" s="15"/>
    </row>
    <row r="1973" ht="14.25" customHeight="1">
      <c r="A1973" s="11">
        <v>45127.0</v>
      </c>
      <c r="B1973" s="12">
        <v>2.3600696E7</v>
      </c>
      <c r="C1973" s="13" t="s">
        <v>10</v>
      </c>
      <c r="D1973" s="15"/>
      <c r="E1973" s="14">
        <v>115.0</v>
      </c>
      <c r="F1973" s="14">
        <v>24.15</v>
      </c>
    </row>
    <row r="1974" ht="14.25" customHeight="1">
      <c r="A1974" s="11">
        <v>45127.0</v>
      </c>
      <c r="B1974" s="12">
        <v>2.3600696E7</v>
      </c>
      <c r="C1974" s="13" t="s">
        <v>10</v>
      </c>
      <c r="D1974" s="15"/>
      <c r="E1974" s="14">
        <v>49.6</v>
      </c>
      <c r="F1974" s="14">
        <v>10.42</v>
      </c>
    </row>
    <row r="1975" ht="14.25" customHeight="1">
      <c r="A1975" s="11">
        <v>45127.0</v>
      </c>
      <c r="B1975" s="12">
        <v>2.3600613E7</v>
      </c>
      <c r="C1975" s="13" t="s">
        <v>10</v>
      </c>
      <c r="D1975" s="15"/>
      <c r="E1975" s="14">
        <v>703.14</v>
      </c>
      <c r="F1975" s="14">
        <v>63.28</v>
      </c>
    </row>
    <row r="1976" ht="14.25" customHeight="1">
      <c r="A1976" s="11">
        <v>45127.0</v>
      </c>
      <c r="B1976" s="12">
        <v>2.3600613E7</v>
      </c>
      <c r="C1976" s="13" t="s">
        <v>10</v>
      </c>
      <c r="D1976" s="15"/>
      <c r="E1976" s="14">
        <v>8551.01</v>
      </c>
      <c r="F1976" s="14">
        <v>1795.71</v>
      </c>
    </row>
    <row r="1977" ht="14.25" customHeight="1">
      <c r="A1977" s="11">
        <v>45127.0</v>
      </c>
      <c r="B1977" s="12">
        <v>2.3600612E7</v>
      </c>
      <c r="C1977" s="13" t="s">
        <v>10</v>
      </c>
      <c r="D1977" s="15"/>
      <c r="E1977" s="14">
        <v>172.5</v>
      </c>
      <c r="F1977" s="15"/>
    </row>
    <row r="1978" ht="14.25" customHeight="1">
      <c r="A1978" s="11">
        <v>45127.0</v>
      </c>
      <c r="B1978" s="12">
        <v>2.3600612E7</v>
      </c>
      <c r="C1978" s="13" t="s">
        <v>10</v>
      </c>
      <c r="D1978" s="15"/>
      <c r="E1978" s="14">
        <v>67.0</v>
      </c>
      <c r="F1978" s="15"/>
    </row>
    <row r="1979" ht="14.25" customHeight="1">
      <c r="A1979" s="11">
        <v>45127.0</v>
      </c>
      <c r="B1979" s="12">
        <v>2.3600611E7</v>
      </c>
      <c r="C1979" s="13" t="s">
        <v>10</v>
      </c>
      <c r="D1979" s="15"/>
      <c r="E1979" s="14">
        <v>1390.0</v>
      </c>
      <c r="F1979" s="15"/>
    </row>
    <row r="1980" ht="14.25" customHeight="1">
      <c r="A1980" s="11">
        <v>45127.0</v>
      </c>
      <c r="B1980" s="12">
        <v>2.360061E7</v>
      </c>
      <c r="C1980" s="13" t="s">
        <v>10</v>
      </c>
      <c r="D1980" s="15"/>
      <c r="E1980" s="14">
        <v>15000.0</v>
      </c>
      <c r="F1980" s="14">
        <v>3150.0</v>
      </c>
    </row>
    <row r="1981" ht="14.25" customHeight="1">
      <c r="A1981" s="11">
        <v>45127.0</v>
      </c>
      <c r="B1981" s="12">
        <v>2.3600609E7</v>
      </c>
      <c r="C1981" s="13" t="s">
        <v>10</v>
      </c>
      <c r="D1981" s="15"/>
      <c r="E1981" s="14">
        <v>11260.39</v>
      </c>
      <c r="F1981" s="14">
        <v>2364.68</v>
      </c>
    </row>
    <row r="1982" ht="14.25" customHeight="1">
      <c r="A1982" s="11">
        <v>45127.0</v>
      </c>
      <c r="B1982" s="12">
        <v>2.3600608E7</v>
      </c>
      <c r="C1982" s="13" t="s">
        <v>10</v>
      </c>
      <c r="D1982" s="15"/>
      <c r="E1982" s="14">
        <v>115.0</v>
      </c>
      <c r="F1982" s="14">
        <v>24.15</v>
      </c>
    </row>
    <row r="1983" ht="14.25" customHeight="1">
      <c r="A1983" s="11">
        <v>45127.0</v>
      </c>
      <c r="B1983" s="12">
        <v>2.3600608E7</v>
      </c>
      <c r="C1983" s="13" t="s">
        <v>10</v>
      </c>
      <c r="D1983" s="15"/>
      <c r="E1983" s="14">
        <v>20.0</v>
      </c>
      <c r="F1983" s="14">
        <v>4.2</v>
      </c>
    </row>
    <row r="1984" ht="14.25" customHeight="1">
      <c r="A1984" s="11">
        <v>45127.0</v>
      </c>
      <c r="B1984" s="12">
        <v>2.3600607E7</v>
      </c>
      <c r="C1984" s="13" t="s">
        <v>10</v>
      </c>
      <c r="D1984" s="15"/>
      <c r="E1984" s="14">
        <v>1380.0</v>
      </c>
      <c r="F1984" s="15"/>
    </row>
    <row r="1985" ht="14.25" customHeight="1">
      <c r="A1985" s="11">
        <v>45127.0</v>
      </c>
      <c r="B1985" s="12">
        <v>2.3600606E7</v>
      </c>
      <c r="C1985" s="13" t="s">
        <v>10</v>
      </c>
      <c r="D1985" s="15"/>
      <c r="E1985" s="14">
        <v>157.5</v>
      </c>
      <c r="F1985" s="15"/>
    </row>
    <row r="1986" ht="14.25" customHeight="1">
      <c r="A1986" s="11">
        <v>45127.0</v>
      </c>
      <c r="B1986" s="12">
        <v>2.3600606E7</v>
      </c>
      <c r="C1986" s="13" t="s">
        <v>10</v>
      </c>
      <c r="D1986" s="15"/>
      <c r="E1986" s="14">
        <v>52.58</v>
      </c>
      <c r="F1986" s="15"/>
    </row>
    <row r="1987" ht="14.25" customHeight="1">
      <c r="A1987" s="11">
        <v>45127.0</v>
      </c>
      <c r="B1987" s="12">
        <v>2.3600605E7</v>
      </c>
      <c r="C1987" s="13" t="s">
        <v>10</v>
      </c>
      <c r="D1987" s="15"/>
      <c r="E1987" s="14">
        <v>691.5</v>
      </c>
      <c r="F1987" s="15"/>
    </row>
    <row r="1988" ht="14.25" customHeight="1">
      <c r="A1988" s="11">
        <v>45127.0</v>
      </c>
      <c r="B1988" s="12">
        <v>2.3600604E7</v>
      </c>
      <c r="C1988" s="13" t="s">
        <v>10</v>
      </c>
      <c r="D1988" s="15"/>
      <c r="E1988" s="14">
        <v>315.0</v>
      </c>
      <c r="F1988" s="15"/>
    </row>
    <row r="1989" ht="14.25" customHeight="1">
      <c r="A1989" s="11">
        <v>45127.0</v>
      </c>
      <c r="B1989" s="12">
        <v>2.3600604E7</v>
      </c>
      <c r="C1989" s="13" t="s">
        <v>10</v>
      </c>
      <c r="D1989" s="15"/>
      <c r="E1989" s="14">
        <v>30.0</v>
      </c>
      <c r="F1989" s="15"/>
    </row>
    <row r="1990" ht="14.25" customHeight="1">
      <c r="A1990" s="11">
        <v>45127.0</v>
      </c>
      <c r="B1990" s="12">
        <v>2.3600603E7</v>
      </c>
      <c r="C1990" s="13" t="s">
        <v>10</v>
      </c>
      <c r="D1990" s="15"/>
      <c r="E1990" s="14">
        <v>1610.0</v>
      </c>
      <c r="F1990" s="15"/>
    </row>
    <row r="1991" ht="14.25" customHeight="1">
      <c r="A1991" s="11">
        <v>45127.0</v>
      </c>
      <c r="B1991" s="12">
        <v>2.3600602E7</v>
      </c>
      <c r="C1991" s="13" t="s">
        <v>10</v>
      </c>
      <c r="D1991" s="15"/>
      <c r="E1991" s="14">
        <v>143.75</v>
      </c>
      <c r="F1991" s="14">
        <v>30.19</v>
      </c>
    </row>
    <row r="1992" ht="14.25" customHeight="1">
      <c r="A1992" s="11">
        <v>45127.0</v>
      </c>
      <c r="B1992" s="12">
        <v>2.3600602E7</v>
      </c>
      <c r="C1992" s="13" t="s">
        <v>10</v>
      </c>
      <c r="D1992" s="15"/>
      <c r="E1992" s="14">
        <v>57.5</v>
      </c>
      <c r="F1992" s="14">
        <v>12.08</v>
      </c>
    </row>
    <row r="1993" ht="14.25" customHeight="1">
      <c r="A1993" s="11">
        <v>45127.0</v>
      </c>
      <c r="B1993" s="12">
        <v>2.3600601E7</v>
      </c>
      <c r="C1993" s="13" t="s">
        <v>10</v>
      </c>
      <c r="D1993" s="15"/>
      <c r="E1993" s="14">
        <v>287.5</v>
      </c>
      <c r="F1993" s="14">
        <v>60.38</v>
      </c>
    </row>
    <row r="1994" ht="14.25" customHeight="1">
      <c r="A1994" s="11">
        <v>45127.0</v>
      </c>
      <c r="B1994" s="12">
        <v>2.3600601E7</v>
      </c>
      <c r="C1994" s="13" t="s">
        <v>10</v>
      </c>
      <c r="D1994" s="15"/>
      <c r="E1994" s="14">
        <v>56.2</v>
      </c>
      <c r="F1994" s="14">
        <v>11.8</v>
      </c>
    </row>
    <row r="1995" ht="14.25" customHeight="1">
      <c r="A1995" s="11">
        <v>45127.0</v>
      </c>
      <c r="B1995" s="12">
        <v>2.36006E7</v>
      </c>
      <c r="C1995" s="13" t="s">
        <v>10</v>
      </c>
      <c r="D1995" s="15"/>
      <c r="E1995" s="14">
        <v>110.0</v>
      </c>
      <c r="F1995" s="14">
        <v>23.1</v>
      </c>
    </row>
    <row r="1996" ht="14.25" customHeight="1">
      <c r="A1996" s="11">
        <v>45127.0</v>
      </c>
      <c r="B1996" s="12">
        <v>2.3600599E7</v>
      </c>
      <c r="C1996" s="13" t="s">
        <v>10</v>
      </c>
      <c r="D1996" s="15"/>
      <c r="E1996" s="14">
        <v>17556.37</v>
      </c>
      <c r="F1996" s="14">
        <v>3686.84</v>
      </c>
    </row>
    <row r="1997" ht="14.25" customHeight="1">
      <c r="A1997" s="11">
        <v>45127.0</v>
      </c>
      <c r="B1997" s="12">
        <v>2.3600598E7</v>
      </c>
      <c r="C1997" s="13" t="s">
        <v>10</v>
      </c>
      <c r="D1997" s="14">
        <v>110.0</v>
      </c>
      <c r="E1997" s="15"/>
      <c r="F1997" s="14">
        <v>-23.1</v>
      </c>
    </row>
    <row r="1998" ht="14.25" customHeight="1">
      <c r="A1998" s="11">
        <v>45127.0</v>
      </c>
      <c r="B1998" s="12">
        <v>2.3600597E7</v>
      </c>
      <c r="C1998" s="13" t="s">
        <v>10</v>
      </c>
      <c r="D1998" s="15"/>
      <c r="E1998" s="14">
        <v>12840.43</v>
      </c>
      <c r="F1998" s="14">
        <v>2696.49</v>
      </c>
    </row>
    <row r="1999" ht="14.25" customHeight="1">
      <c r="A1999" s="11">
        <v>45127.0</v>
      </c>
      <c r="B1999" s="12">
        <v>2.3600596E7</v>
      </c>
      <c r="C1999" s="13" t="s">
        <v>10</v>
      </c>
      <c r="D1999" s="15"/>
      <c r="E1999" s="14">
        <v>8264.46</v>
      </c>
      <c r="F1999" s="14">
        <v>1735.54</v>
      </c>
    </row>
    <row r="2000" ht="14.25" customHeight="1">
      <c r="A2000" s="11">
        <v>45128.0</v>
      </c>
      <c r="B2000" s="12">
        <v>2.3600625E7</v>
      </c>
      <c r="C2000" s="13" t="s">
        <v>10</v>
      </c>
      <c r="D2000" s="15"/>
      <c r="E2000" s="14">
        <v>3700.5</v>
      </c>
      <c r="F2000" s="15"/>
    </row>
    <row r="2001" ht="14.25" customHeight="1">
      <c r="A2001" s="11">
        <v>45128.0</v>
      </c>
      <c r="B2001" s="12">
        <v>2.3600624E7</v>
      </c>
      <c r="C2001" s="13" t="s">
        <v>10</v>
      </c>
      <c r="D2001" s="15"/>
      <c r="E2001" s="14">
        <v>24008.38</v>
      </c>
      <c r="F2001" s="14">
        <v>5041.76</v>
      </c>
    </row>
    <row r="2002" ht="14.25" customHeight="1">
      <c r="A2002" s="11">
        <v>45128.0</v>
      </c>
      <c r="B2002" s="12">
        <v>2.3600624E7</v>
      </c>
      <c r="C2002" s="13" t="s">
        <v>10</v>
      </c>
      <c r="D2002" s="15"/>
      <c r="E2002" s="14">
        <v>24008.38</v>
      </c>
      <c r="F2002" s="14">
        <v>5041.76</v>
      </c>
    </row>
    <row r="2003" ht="14.25" customHeight="1">
      <c r="A2003" s="11">
        <v>45128.0</v>
      </c>
      <c r="B2003" s="12">
        <v>2.3600623E7</v>
      </c>
      <c r="C2003" s="13" t="s">
        <v>10</v>
      </c>
      <c r="D2003" s="15"/>
      <c r="E2003" s="14">
        <v>1895.0</v>
      </c>
      <c r="F2003" s="15"/>
    </row>
    <row r="2004" ht="14.25" customHeight="1">
      <c r="A2004" s="11">
        <v>45128.0</v>
      </c>
      <c r="B2004" s="12">
        <v>2.3600623E7</v>
      </c>
      <c r="C2004" s="13" t="s">
        <v>10</v>
      </c>
      <c r="D2004" s="15"/>
      <c r="E2004" s="14">
        <v>2200.0</v>
      </c>
      <c r="F2004" s="15"/>
    </row>
    <row r="2005" ht="14.25" customHeight="1">
      <c r="A2005" s="11">
        <v>45128.0</v>
      </c>
      <c r="B2005" s="12">
        <v>2.3600622E7</v>
      </c>
      <c r="C2005" s="13" t="s">
        <v>10</v>
      </c>
      <c r="D2005" s="15"/>
      <c r="E2005" s="14">
        <v>16083.32</v>
      </c>
      <c r="F2005" s="14">
        <v>3377.5</v>
      </c>
    </row>
    <row r="2006" ht="14.25" customHeight="1">
      <c r="A2006" s="11">
        <v>45128.0</v>
      </c>
      <c r="B2006" s="12">
        <v>2.3600621E7</v>
      </c>
      <c r="C2006" s="13" t="s">
        <v>10</v>
      </c>
      <c r="D2006" s="15"/>
      <c r="E2006" s="14">
        <v>35000.0</v>
      </c>
      <c r="F2006" s="14">
        <v>7350.0</v>
      </c>
    </row>
    <row r="2007" ht="14.25" customHeight="1">
      <c r="A2007" s="11">
        <v>45128.0</v>
      </c>
      <c r="B2007" s="12">
        <v>2.360062E7</v>
      </c>
      <c r="C2007" s="13" t="s">
        <v>10</v>
      </c>
      <c r="D2007" s="15"/>
      <c r="E2007" s="14">
        <v>410.36</v>
      </c>
      <c r="F2007" s="15"/>
    </row>
    <row r="2008" ht="14.25" customHeight="1">
      <c r="A2008" s="11">
        <v>45128.0</v>
      </c>
      <c r="B2008" s="12">
        <v>2.3600619E7</v>
      </c>
      <c r="C2008" s="13" t="s">
        <v>10</v>
      </c>
      <c r="D2008" s="14">
        <v>750.0</v>
      </c>
      <c r="E2008" s="15"/>
      <c r="F2008" s="14">
        <v>-157.5</v>
      </c>
    </row>
    <row r="2009" ht="14.25" customHeight="1">
      <c r="A2009" s="11">
        <v>45128.0</v>
      </c>
      <c r="B2009" s="12">
        <v>2.3600618E7</v>
      </c>
      <c r="C2009" s="13" t="s">
        <v>10</v>
      </c>
      <c r="D2009" s="15"/>
      <c r="E2009" s="14">
        <v>560.82</v>
      </c>
      <c r="F2009" s="15"/>
    </row>
    <row r="2010" ht="14.25" customHeight="1">
      <c r="A2010" s="11">
        <v>45128.0</v>
      </c>
      <c r="B2010" s="12">
        <v>2.3600617E7</v>
      </c>
      <c r="C2010" s="13" t="s">
        <v>10</v>
      </c>
      <c r="D2010" s="15"/>
      <c r="E2010" s="14">
        <v>1004.54</v>
      </c>
      <c r="F2010" s="15"/>
    </row>
    <row r="2011" ht="14.25" customHeight="1">
      <c r="A2011" s="11">
        <v>45128.0</v>
      </c>
      <c r="B2011" s="12">
        <v>2.3600616E7</v>
      </c>
      <c r="C2011" s="13" t="s">
        <v>10</v>
      </c>
      <c r="D2011" s="15"/>
      <c r="E2011" s="14">
        <v>573.14</v>
      </c>
      <c r="F2011" s="15"/>
    </row>
    <row r="2012" ht="14.25" customHeight="1">
      <c r="A2012" s="11">
        <v>45128.0</v>
      </c>
      <c r="B2012" s="12">
        <v>2.3600615E7</v>
      </c>
      <c r="C2012" s="13" t="s">
        <v>10</v>
      </c>
      <c r="D2012" s="15"/>
      <c r="E2012" s="14">
        <v>2930.0</v>
      </c>
      <c r="F2012" s="15"/>
    </row>
    <row r="2013" ht="14.25" customHeight="1">
      <c r="A2013" s="11">
        <v>45128.0</v>
      </c>
      <c r="B2013" s="12">
        <v>2.3600614E7</v>
      </c>
      <c r="C2013" s="13" t="s">
        <v>10</v>
      </c>
      <c r="D2013" s="15"/>
      <c r="E2013" s="14">
        <v>750.0</v>
      </c>
      <c r="F2013" s="14">
        <v>157.5</v>
      </c>
    </row>
    <row r="2014" ht="14.25" customHeight="1">
      <c r="A2014" s="11">
        <v>45131.0</v>
      </c>
      <c r="B2014" s="12">
        <v>2.3600631E7</v>
      </c>
      <c r="C2014" s="13" t="s">
        <v>10</v>
      </c>
      <c r="D2014" s="15"/>
      <c r="E2014" s="14">
        <v>115.0</v>
      </c>
      <c r="F2014" s="14">
        <v>24.15</v>
      </c>
    </row>
    <row r="2015" ht="14.25" customHeight="1">
      <c r="A2015" s="11">
        <v>45131.0</v>
      </c>
      <c r="B2015" s="12">
        <v>2.3600631E7</v>
      </c>
      <c r="C2015" s="13" t="s">
        <v>10</v>
      </c>
      <c r="D2015" s="15"/>
      <c r="E2015" s="14">
        <v>29.0</v>
      </c>
      <c r="F2015" s="14">
        <v>6.09</v>
      </c>
    </row>
    <row r="2016" ht="14.25" customHeight="1">
      <c r="A2016" s="11">
        <v>45131.0</v>
      </c>
      <c r="B2016" s="12">
        <v>2.360063E7</v>
      </c>
      <c r="C2016" s="13" t="s">
        <v>10</v>
      </c>
      <c r="D2016" s="15"/>
      <c r="E2016" s="14">
        <v>23493.24</v>
      </c>
      <c r="F2016" s="15"/>
    </row>
    <row r="2017" ht="14.25" customHeight="1">
      <c r="A2017" s="11">
        <v>45131.0</v>
      </c>
      <c r="B2017" s="12">
        <v>2.360063E7</v>
      </c>
      <c r="C2017" s="13" t="s">
        <v>10</v>
      </c>
      <c r="D2017" s="15"/>
      <c r="E2017" s="14">
        <v>11027.4</v>
      </c>
      <c r="F2017" s="15"/>
    </row>
    <row r="2018" ht="14.25" customHeight="1">
      <c r="A2018" s="11">
        <v>45131.0</v>
      </c>
      <c r="B2018" s="12">
        <v>2.3600629E7</v>
      </c>
      <c r="C2018" s="13" t="s">
        <v>10</v>
      </c>
      <c r="D2018" s="15"/>
      <c r="E2018" s="14">
        <v>2430.0</v>
      </c>
      <c r="F2018" s="14">
        <v>510.3</v>
      </c>
    </row>
    <row r="2019" ht="14.25" customHeight="1">
      <c r="A2019" s="11">
        <v>45131.0</v>
      </c>
      <c r="B2019" s="12">
        <v>2.3600628E7</v>
      </c>
      <c r="C2019" s="13" t="s">
        <v>10</v>
      </c>
      <c r="D2019" s="15"/>
      <c r="E2019" s="14">
        <v>20000.0</v>
      </c>
      <c r="F2019" s="14">
        <v>4200.0</v>
      </c>
    </row>
    <row r="2020" ht="14.25" customHeight="1">
      <c r="A2020" s="11">
        <v>45131.0</v>
      </c>
      <c r="B2020" s="12">
        <v>2.3600627E7</v>
      </c>
      <c r="C2020" s="13" t="s">
        <v>10</v>
      </c>
      <c r="D2020" s="15"/>
      <c r="E2020" s="14">
        <v>691.5</v>
      </c>
      <c r="F2020" s="15"/>
    </row>
    <row r="2021" ht="14.25" customHeight="1">
      <c r="A2021" s="11">
        <v>45131.0</v>
      </c>
      <c r="B2021" s="12">
        <v>2.3600626E7</v>
      </c>
      <c r="C2021" s="13" t="s">
        <v>10</v>
      </c>
      <c r="D2021" s="14">
        <v>691.5</v>
      </c>
      <c r="E2021" s="15"/>
      <c r="F2021" s="15"/>
    </row>
    <row r="2022" ht="14.25" customHeight="1">
      <c r="A2022" s="16">
        <v>45132.0</v>
      </c>
      <c r="B2022" s="17">
        <v>2.3060697E7</v>
      </c>
      <c r="C2022" s="18" t="s">
        <v>8</v>
      </c>
      <c r="D2022" s="19"/>
      <c r="E2022" s="20">
        <v>9000.0</v>
      </c>
      <c r="F2022" s="20">
        <v>1890.0</v>
      </c>
    </row>
    <row r="2023" ht="14.25" customHeight="1">
      <c r="A2023" s="11">
        <v>45132.0</v>
      </c>
      <c r="B2023" s="12">
        <v>2.3600638E7</v>
      </c>
      <c r="C2023" s="13" t="s">
        <v>10</v>
      </c>
      <c r="D2023" s="15"/>
      <c r="E2023" s="14">
        <v>183.38</v>
      </c>
      <c r="F2023" s="15"/>
    </row>
    <row r="2024" ht="14.25" customHeight="1">
      <c r="A2024" s="11">
        <v>45132.0</v>
      </c>
      <c r="B2024" s="12">
        <v>2.3600637E7</v>
      </c>
      <c r="C2024" s="13" t="s">
        <v>10</v>
      </c>
      <c r="D2024" s="15"/>
      <c r="E2024" s="14">
        <v>165.0</v>
      </c>
      <c r="F2024" s="14">
        <v>34.65</v>
      </c>
    </row>
    <row r="2025" ht="14.25" customHeight="1">
      <c r="A2025" s="11">
        <v>45132.0</v>
      </c>
      <c r="B2025" s="12">
        <v>2.3600636E7</v>
      </c>
      <c r="C2025" s="13" t="s">
        <v>10</v>
      </c>
      <c r="D2025" s="15"/>
      <c r="E2025" s="14">
        <v>345.0</v>
      </c>
      <c r="F2025" s="14">
        <v>72.45</v>
      </c>
    </row>
    <row r="2026" ht="14.25" customHeight="1">
      <c r="A2026" s="11">
        <v>45132.0</v>
      </c>
      <c r="B2026" s="12">
        <v>2.3600636E7</v>
      </c>
      <c r="C2026" s="13" t="s">
        <v>10</v>
      </c>
      <c r="D2026" s="15"/>
      <c r="E2026" s="14">
        <v>100.0</v>
      </c>
      <c r="F2026" s="14">
        <v>21.0</v>
      </c>
    </row>
    <row r="2027" ht="14.25" customHeight="1">
      <c r="A2027" s="11">
        <v>45132.0</v>
      </c>
      <c r="B2027" s="12">
        <v>2.3600635E7</v>
      </c>
      <c r="C2027" s="13" t="s">
        <v>10</v>
      </c>
      <c r="D2027" s="15"/>
      <c r="E2027" s="14">
        <v>1035.0</v>
      </c>
      <c r="F2027" s="15"/>
    </row>
    <row r="2028" ht="14.25" customHeight="1">
      <c r="A2028" s="11">
        <v>45132.0</v>
      </c>
      <c r="B2028" s="12">
        <v>2.3600635E7</v>
      </c>
      <c r="C2028" s="13" t="s">
        <v>10</v>
      </c>
      <c r="D2028" s="15"/>
      <c r="E2028" s="14">
        <v>941.75</v>
      </c>
      <c r="F2028" s="15"/>
    </row>
    <row r="2029" ht="14.25" customHeight="1">
      <c r="A2029" s="11">
        <v>45132.0</v>
      </c>
      <c r="B2029" s="12">
        <v>2.3600634E7</v>
      </c>
      <c r="C2029" s="13" t="s">
        <v>10</v>
      </c>
      <c r="D2029" s="15"/>
      <c r="E2029" s="14">
        <v>315.0</v>
      </c>
      <c r="F2029" s="15"/>
    </row>
    <row r="2030" ht="14.25" customHeight="1">
      <c r="A2030" s="11">
        <v>45132.0</v>
      </c>
      <c r="B2030" s="12">
        <v>2.3600634E7</v>
      </c>
      <c r="C2030" s="13" t="s">
        <v>10</v>
      </c>
      <c r="D2030" s="15"/>
      <c r="E2030" s="14">
        <v>1295.0</v>
      </c>
      <c r="F2030" s="15"/>
    </row>
    <row r="2031" ht="14.25" customHeight="1">
      <c r="A2031" s="11">
        <v>45132.0</v>
      </c>
      <c r="B2031" s="12">
        <v>2.3600633E7</v>
      </c>
      <c r="C2031" s="13" t="s">
        <v>10</v>
      </c>
      <c r="D2031" s="15"/>
      <c r="E2031" s="14">
        <v>105.0</v>
      </c>
      <c r="F2031" s="15"/>
    </row>
    <row r="2032" ht="14.25" customHeight="1">
      <c r="A2032" s="11">
        <v>45132.0</v>
      </c>
      <c r="B2032" s="12">
        <v>2.3600632E7</v>
      </c>
      <c r="C2032" s="13" t="s">
        <v>10</v>
      </c>
      <c r="D2032" s="15"/>
      <c r="E2032" s="14">
        <v>201.25</v>
      </c>
      <c r="F2032" s="14">
        <v>42.26</v>
      </c>
    </row>
    <row r="2033" ht="14.25" customHeight="1">
      <c r="A2033" s="11">
        <v>45132.0</v>
      </c>
      <c r="B2033" s="12">
        <v>2.3600632E7</v>
      </c>
      <c r="C2033" s="13" t="s">
        <v>10</v>
      </c>
      <c r="D2033" s="15"/>
      <c r="E2033" s="14">
        <v>52.5</v>
      </c>
      <c r="F2033" s="14">
        <v>11.03</v>
      </c>
    </row>
    <row r="2034" ht="14.25" customHeight="1">
      <c r="A2034" s="11">
        <v>45133.0</v>
      </c>
      <c r="B2034" s="12">
        <v>2.3600697E7</v>
      </c>
      <c r="C2034" s="13" t="s">
        <v>10</v>
      </c>
      <c r="D2034" s="15"/>
      <c r="E2034" s="14">
        <v>3944.0</v>
      </c>
      <c r="F2034" s="14">
        <v>828.24</v>
      </c>
    </row>
    <row r="2035" ht="14.25" customHeight="1">
      <c r="A2035" s="11">
        <v>45134.0</v>
      </c>
      <c r="B2035" s="12">
        <v>2.360065E7</v>
      </c>
      <c r="C2035" s="13" t="s">
        <v>10</v>
      </c>
      <c r="D2035" s="15"/>
      <c r="E2035" s="14">
        <v>244.38</v>
      </c>
      <c r="F2035" s="15"/>
    </row>
    <row r="2036" ht="14.25" customHeight="1">
      <c r="A2036" s="11">
        <v>45134.0</v>
      </c>
      <c r="B2036" s="12">
        <v>2.360065E7</v>
      </c>
      <c r="C2036" s="13" t="s">
        <v>10</v>
      </c>
      <c r="D2036" s="15"/>
      <c r="E2036" s="14">
        <v>80.3</v>
      </c>
      <c r="F2036" s="15"/>
    </row>
    <row r="2037" ht="14.25" customHeight="1">
      <c r="A2037" s="11">
        <v>45134.0</v>
      </c>
      <c r="B2037" s="12">
        <v>2.3600649E7</v>
      </c>
      <c r="C2037" s="13" t="s">
        <v>10</v>
      </c>
      <c r="D2037" s="15"/>
      <c r="E2037" s="14">
        <v>1614.62</v>
      </c>
      <c r="F2037" s="15"/>
    </row>
    <row r="2038" ht="14.25" customHeight="1">
      <c r="A2038" s="11">
        <v>45134.0</v>
      </c>
      <c r="B2038" s="12">
        <v>2.3600648E7</v>
      </c>
      <c r="C2038" s="13" t="s">
        <v>10</v>
      </c>
      <c r="D2038" s="15"/>
      <c r="E2038" s="14">
        <v>112.28</v>
      </c>
      <c r="F2038" s="15"/>
    </row>
    <row r="2039" ht="14.25" customHeight="1">
      <c r="A2039" s="11">
        <v>45134.0</v>
      </c>
      <c r="B2039" s="12">
        <v>2.3600648E7</v>
      </c>
      <c r="C2039" s="13" t="s">
        <v>10</v>
      </c>
      <c r="D2039" s="15"/>
      <c r="E2039" s="14">
        <v>44.25</v>
      </c>
      <c r="F2039" s="15"/>
    </row>
    <row r="2040" ht="14.25" customHeight="1">
      <c r="A2040" s="11">
        <v>45134.0</v>
      </c>
      <c r="B2040" s="12">
        <v>2.3600647E7</v>
      </c>
      <c r="C2040" s="13" t="s">
        <v>10</v>
      </c>
      <c r="D2040" s="15"/>
      <c r="E2040" s="14">
        <v>115.0</v>
      </c>
      <c r="F2040" s="14">
        <v>24.15</v>
      </c>
    </row>
    <row r="2041" ht="14.25" customHeight="1">
      <c r="A2041" s="11">
        <v>45134.0</v>
      </c>
      <c r="B2041" s="12">
        <v>2.3600647E7</v>
      </c>
      <c r="C2041" s="13" t="s">
        <v>10</v>
      </c>
      <c r="D2041" s="15"/>
      <c r="E2041" s="14">
        <v>37.5</v>
      </c>
      <c r="F2041" s="14">
        <v>7.88</v>
      </c>
    </row>
    <row r="2042" ht="14.25" customHeight="1">
      <c r="A2042" s="11">
        <v>45134.0</v>
      </c>
      <c r="B2042" s="12">
        <v>2.3600646E7</v>
      </c>
      <c r="C2042" s="13" t="s">
        <v>10</v>
      </c>
      <c r="D2042" s="15"/>
      <c r="E2042" s="14">
        <v>152.89</v>
      </c>
      <c r="F2042" s="14">
        <v>32.11</v>
      </c>
    </row>
    <row r="2043" ht="14.25" customHeight="1">
      <c r="A2043" s="11">
        <v>45134.0</v>
      </c>
      <c r="B2043" s="12">
        <v>2.3600645E7</v>
      </c>
      <c r="C2043" s="13" t="s">
        <v>10</v>
      </c>
      <c r="D2043" s="15"/>
      <c r="E2043" s="14">
        <v>236.25</v>
      </c>
      <c r="F2043" s="15"/>
    </row>
    <row r="2044" ht="14.25" customHeight="1">
      <c r="A2044" s="11">
        <v>45134.0</v>
      </c>
      <c r="B2044" s="12">
        <v>2.3600645E7</v>
      </c>
      <c r="C2044" s="13" t="s">
        <v>10</v>
      </c>
      <c r="D2044" s="15"/>
      <c r="E2044" s="14">
        <v>45.5</v>
      </c>
      <c r="F2044" s="15"/>
    </row>
    <row r="2045" ht="14.25" customHeight="1">
      <c r="A2045" s="11">
        <v>45134.0</v>
      </c>
      <c r="B2045" s="12">
        <v>2.3600644E7</v>
      </c>
      <c r="C2045" s="13" t="s">
        <v>10</v>
      </c>
      <c r="D2045" s="15"/>
      <c r="E2045" s="14">
        <v>4000.0</v>
      </c>
      <c r="F2045" s="14">
        <v>840.0</v>
      </c>
    </row>
    <row r="2046" ht="14.25" customHeight="1">
      <c r="A2046" s="11">
        <v>45134.0</v>
      </c>
      <c r="B2046" s="12">
        <v>2.3600643E7</v>
      </c>
      <c r="C2046" s="13" t="s">
        <v>10</v>
      </c>
      <c r="D2046" s="15"/>
      <c r="E2046" s="14">
        <v>143.75</v>
      </c>
      <c r="F2046" s="14">
        <v>30.19</v>
      </c>
    </row>
    <row r="2047" ht="14.25" customHeight="1">
      <c r="A2047" s="11">
        <v>45134.0</v>
      </c>
      <c r="B2047" s="12">
        <v>2.3600643E7</v>
      </c>
      <c r="C2047" s="13" t="s">
        <v>10</v>
      </c>
      <c r="D2047" s="15"/>
      <c r="E2047" s="14">
        <v>165.0</v>
      </c>
      <c r="F2047" s="14">
        <v>34.65</v>
      </c>
    </row>
    <row r="2048" ht="14.25" customHeight="1">
      <c r="A2048" s="11">
        <v>45134.0</v>
      </c>
      <c r="B2048" s="12">
        <v>2.3600642E7</v>
      </c>
      <c r="C2048" s="13" t="s">
        <v>10</v>
      </c>
      <c r="D2048" s="15"/>
      <c r="E2048" s="14">
        <v>2051.37</v>
      </c>
      <c r="F2048" s="15"/>
    </row>
    <row r="2049" ht="14.25" customHeight="1">
      <c r="A2049" s="11">
        <v>45134.0</v>
      </c>
      <c r="B2049" s="12">
        <v>2.3600641E7</v>
      </c>
      <c r="C2049" s="13" t="s">
        <v>10</v>
      </c>
      <c r="D2049" s="15"/>
      <c r="E2049" s="14">
        <v>2438.64</v>
      </c>
      <c r="F2049" s="14">
        <v>512.11</v>
      </c>
    </row>
    <row r="2050" ht="14.25" customHeight="1">
      <c r="A2050" s="11">
        <v>45134.0</v>
      </c>
      <c r="B2050" s="12">
        <v>2.360064E7</v>
      </c>
      <c r="C2050" s="13" t="s">
        <v>10</v>
      </c>
      <c r="D2050" s="15"/>
      <c r="E2050" s="14">
        <v>6820.2</v>
      </c>
      <c r="F2050" s="14">
        <v>1432.24</v>
      </c>
    </row>
    <row r="2051" ht="14.25" customHeight="1">
      <c r="A2051" s="11">
        <v>45134.0</v>
      </c>
      <c r="B2051" s="12">
        <v>2.3600639E7</v>
      </c>
      <c r="C2051" s="13" t="s">
        <v>10</v>
      </c>
      <c r="D2051" s="15"/>
      <c r="E2051" s="14">
        <v>5485.0</v>
      </c>
      <c r="F2051" s="15"/>
    </row>
    <row r="2052" ht="14.25" customHeight="1">
      <c r="A2052" s="11">
        <v>45135.0</v>
      </c>
      <c r="B2052" s="12">
        <v>2.3600653E7</v>
      </c>
      <c r="C2052" s="13" t="s">
        <v>10</v>
      </c>
      <c r="D2052" s="15"/>
      <c r="E2052" s="14">
        <v>25000.0</v>
      </c>
      <c r="F2052" s="15"/>
    </row>
    <row r="2053" ht="14.25" customHeight="1">
      <c r="A2053" s="11">
        <v>45135.0</v>
      </c>
      <c r="B2053" s="12">
        <v>2.3600652E7</v>
      </c>
      <c r="C2053" s="13" t="s">
        <v>10</v>
      </c>
      <c r="D2053" s="15"/>
      <c r="E2053" s="14">
        <v>13520.0</v>
      </c>
      <c r="F2053" s="15"/>
    </row>
    <row r="2054" ht="14.25" customHeight="1">
      <c r="A2054" s="11">
        <v>45135.0</v>
      </c>
      <c r="B2054" s="12">
        <v>2.3600651E7</v>
      </c>
      <c r="C2054" s="13" t="s">
        <v>10</v>
      </c>
      <c r="D2054" s="15"/>
      <c r="E2054" s="14">
        <v>600.0</v>
      </c>
      <c r="F2054" s="15"/>
    </row>
    <row r="2055" ht="14.25" customHeight="1">
      <c r="A2055" s="11">
        <v>45138.0</v>
      </c>
      <c r="B2055" s="12">
        <v>2.3600674E7</v>
      </c>
      <c r="C2055" s="13" t="s">
        <v>10</v>
      </c>
      <c r="D2055" s="15"/>
      <c r="E2055" s="14">
        <v>1600.0</v>
      </c>
      <c r="F2055" s="14">
        <v>336.0</v>
      </c>
    </row>
    <row r="2056" ht="14.25" customHeight="1">
      <c r="A2056" s="11">
        <v>45138.0</v>
      </c>
      <c r="B2056" s="12">
        <v>2.3600672E7</v>
      </c>
      <c r="C2056" s="13" t="s">
        <v>10</v>
      </c>
      <c r="D2056" s="15"/>
      <c r="E2056" s="14">
        <v>1225.0</v>
      </c>
      <c r="F2056" s="14">
        <v>257.25</v>
      </c>
    </row>
    <row r="2057" ht="14.25" customHeight="1">
      <c r="A2057" s="11">
        <v>45138.0</v>
      </c>
      <c r="B2057" s="12">
        <v>2.3600668E7</v>
      </c>
      <c r="C2057" s="13" t="s">
        <v>10</v>
      </c>
      <c r="D2057" s="15"/>
      <c r="E2057" s="14">
        <v>460.0</v>
      </c>
      <c r="F2057" s="15"/>
    </row>
    <row r="2058" ht="14.25" customHeight="1">
      <c r="A2058" s="11">
        <v>45138.0</v>
      </c>
      <c r="B2058" s="12">
        <v>2.3600668E7</v>
      </c>
      <c r="C2058" s="13" t="s">
        <v>10</v>
      </c>
      <c r="D2058" s="15"/>
      <c r="E2058" s="14">
        <v>172.0</v>
      </c>
      <c r="F2058" s="15"/>
    </row>
    <row r="2059" ht="14.25" customHeight="1">
      <c r="A2059" s="11">
        <v>45138.0</v>
      </c>
      <c r="B2059" s="12">
        <v>2.3600667E7</v>
      </c>
      <c r="C2059" s="13" t="s">
        <v>10</v>
      </c>
      <c r="D2059" s="15"/>
      <c r="E2059" s="14">
        <v>10000.0</v>
      </c>
      <c r="F2059" s="15"/>
    </row>
    <row r="2060" ht="14.25" customHeight="1">
      <c r="A2060" s="11">
        <v>45138.0</v>
      </c>
      <c r="B2060" s="12">
        <v>2.3600666E7</v>
      </c>
      <c r="C2060" s="13" t="s">
        <v>10</v>
      </c>
      <c r="D2060" s="15"/>
      <c r="E2060" s="14">
        <v>10000.0</v>
      </c>
      <c r="F2060" s="15"/>
    </row>
    <row r="2061" ht="14.25" customHeight="1">
      <c r="A2061" s="11">
        <v>45138.0</v>
      </c>
      <c r="B2061" s="12">
        <v>2.3600665E7</v>
      </c>
      <c r="C2061" s="13" t="s">
        <v>10</v>
      </c>
      <c r="D2061" s="15"/>
      <c r="E2061" s="14">
        <v>603.75</v>
      </c>
      <c r="F2061" s="15"/>
    </row>
    <row r="2062" ht="14.25" customHeight="1">
      <c r="A2062" s="11">
        <v>45138.0</v>
      </c>
      <c r="B2062" s="12">
        <v>2.3600665E7</v>
      </c>
      <c r="C2062" s="13" t="s">
        <v>10</v>
      </c>
      <c r="D2062" s="15"/>
      <c r="E2062" s="14">
        <v>1690.08</v>
      </c>
      <c r="F2062" s="15"/>
    </row>
    <row r="2063" ht="14.25" customHeight="1">
      <c r="A2063" s="11">
        <v>45138.0</v>
      </c>
      <c r="B2063" s="12">
        <v>2.3600664E7</v>
      </c>
      <c r="C2063" s="13" t="s">
        <v>10</v>
      </c>
      <c r="D2063" s="15"/>
      <c r="E2063" s="14">
        <v>55.0</v>
      </c>
      <c r="F2063" s="14">
        <v>11.55</v>
      </c>
    </row>
    <row r="2064" ht="14.25" customHeight="1">
      <c r="A2064" s="11">
        <v>45138.0</v>
      </c>
      <c r="B2064" s="12">
        <v>2.3600664E7</v>
      </c>
      <c r="C2064" s="13" t="s">
        <v>10</v>
      </c>
      <c r="D2064" s="15"/>
      <c r="E2064" s="14">
        <v>11.6</v>
      </c>
      <c r="F2064" s="14">
        <v>2.44</v>
      </c>
    </row>
    <row r="2065" ht="14.25" customHeight="1">
      <c r="A2065" s="11">
        <v>45138.0</v>
      </c>
      <c r="B2065" s="12">
        <v>2.3600663E7</v>
      </c>
      <c r="C2065" s="13" t="s">
        <v>10</v>
      </c>
      <c r="D2065" s="15"/>
      <c r="E2065" s="14">
        <v>945.0</v>
      </c>
      <c r="F2065" s="15"/>
    </row>
    <row r="2066" ht="14.25" customHeight="1">
      <c r="A2066" s="11">
        <v>45138.0</v>
      </c>
      <c r="B2066" s="12">
        <v>2.3600663E7</v>
      </c>
      <c r="C2066" s="13" t="s">
        <v>10</v>
      </c>
      <c r="D2066" s="15"/>
      <c r="E2066" s="14">
        <v>723.5</v>
      </c>
      <c r="F2066" s="15"/>
    </row>
    <row r="2067" ht="14.25" customHeight="1">
      <c r="A2067" s="11">
        <v>45138.0</v>
      </c>
      <c r="B2067" s="12">
        <v>2.3600662E7</v>
      </c>
      <c r="C2067" s="13" t="s">
        <v>10</v>
      </c>
      <c r="D2067" s="15"/>
      <c r="E2067" s="14">
        <v>750.0</v>
      </c>
      <c r="F2067" s="15"/>
    </row>
    <row r="2068" ht="14.25" customHeight="1">
      <c r="A2068" s="11">
        <v>45138.0</v>
      </c>
      <c r="B2068" s="12">
        <v>2.3600661E7</v>
      </c>
      <c r="C2068" s="13" t="s">
        <v>10</v>
      </c>
      <c r="D2068" s="15"/>
      <c r="E2068" s="14">
        <v>425.0</v>
      </c>
      <c r="F2068" s="15"/>
    </row>
    <row r="2069" ht="14.25" customHeight="1">
      <c r="A2069" s="11">
        <v>45138.0</v>
      </c>
      <c r="B2069" s="12">
        <v>2.360066E7</v>
      </c>
      <c r="C2069" s="13" t="s">
        <v>10</v>
      </c>
      <c r="D2069" s="15"/>
      <c r="E2069" s="14">
        <v>115.0</v>
      </c>
      <c r="F2069" s="15"/>
    </row>
    <row r="2070" ht="14.25" customHeight="1">
      <c r="A2070" s="11">
        <v>45138.0</v>
      </c>
      <c r="B2070" s="12">
        <v>2.360066E7</v>
      </c>
      <c r="C2070" s="13" t="s">
        <v>10</v>
      </c>
      <c r="D2070" s="15"/>
      <c r="E2070" s="14">
        <v>119.5</v>
      </c>
      <c r="F2070" s="15"/>
    </row>
    <row r="2071" ht="14.25" customHeight="1">
      <c r="A2071" s="11">
        <v>45138.0</v>
      </c>
      <c r="B2071" s="12">
        <v>2.3600659E7</v>
      </c>
      <c r="C2071" s="13" t="s">
        <v>10</v>
      </c>
      <c r="D2071" s="15"/>
      <c r="E2071" s="14">
        <v>115.0</v>
      </c>
      <c r="F2071" s="15"/>
    </row>
    <row r="2072" ht="14.25" customHeight="1">
      <c r="A2072" s="11">
        <v>45138.0</v>
      </c>
      <c r="B2072" s="12">
        <v>2.3600659E7</v>
      </c>
      <c r="C2072" s="13" t="s">
        <v>10</v>
      </c>
      <c r="D2072" s="15"/>
      <c r="E2072" s="14">
        <v>130.2</v>
      </c>
      <c r="F2072" s="15"/>
    </row>
    <row r="2073" ht="14.25" customHeight="1">
      <c r="A2073" s="11">
        <v>45138.0</v>
      </c>
      <c r="B2073" s="12">
        <v>2.3600658E7</v>
      </c>
      <c r="C2073" s="13" t="s">
        <v>10</v>
      </c>
      <c r="D2073" s="15"/>
      <c r="E2073" s="14">
        <v>100.63</v>
      </c>
      <c r="F2073" s="15"/>
    </row>
    <row r="2074" ht="14.25" customHeight="1">
      <c r="A2074" s="11">
        <v>45138.0</v>
      </c>
      <c r="B2074" s="12">
        <v>2.3600658E7</v>
      </c>
      <c r="C2074" s="13" t="s">
        <v>10</v>
      </c>
      <c r="D2074" s="15"/>
      <c r="E2074" s="14">
        <v>78.5</v>
      </c>
      <c r="F2074" s="15"/>
    </row>
    <row r="2075" ht="14.25" customHeight="1">
      <c r="A2075" s="11">
        <v>45138.0</v>
      </c>
      <c r="B2075" s="12">
        <v>2.3600657E7</v>
      </c>
      <c r="C2075" s="13" t="s">
        <v>10</v>
      </c>
      <c r="D2075" s="15"/>
      <c r="E2075" s="14">
        <v>115.0</v>
      </c>
      <c r="F2075" s="14">
        <v>24.15</v>
      </c>
    </row>
    <row r="2076" ht="14.25" customHeight="1">
      <c r="A2076" s="11">
        <v>45138.0</v>
      </c>
      <c r="B2076" s="12">
        <v>2.3600657E7</v>
      </c>
      <c r="C2076" s="13" t="s">
        <v>10</v>
      </c>
      <c r="D2076" s="15"/>
      <c r="E2076" s="14">
        <v>28.5</v>
      </c>
      <c r="F2076" s="14">
        <v>5.99</v>
      </c>
    </row>
    <row r="2077" ht="14.25" customHeight="1">
      <c r="A2077" s="11">
        <v>45138.0</v>
      </c>
      <c r="B2077" s="12">
        <v>2.3600656E7</v>
      </c>
      <c r="C2077" s="13" t="s">
        <v>10</v>
      </c>
      <c r="D2077" s="15"/>
      <c r="E2077" s="14">
        <v>86.25</v>
      </c>
      <c r="F2077" s="14">
        <v>18.11</v>
      </c>
    </row>
    <row r="2078" ht="14.25" customHeight="1">
      <c r="A2078" s="11">
        <v>45138.0</v>
      </c>
      <c r="B2078" s="12">
        <v>2.3600656E7</v>
      </c>
      <c r="C2078" s="13" t="s">
        <v>10</v>
      </c>
      <c r="D2078" s="15"/>
      <c r="E2078" s="14">
        <v>77.75</v>
      </c>
      <c r="F2078" s="14">
        <v>16.33</v>
      </c>
    </row>
    <row r="2079" ht="14.25" customHeight="1">
      <c r="A2079" s="11">
        <v>45138.0</v>
      </c>
      <c r="B2079" s="12">
        <v>2.3600655E7</v>
      </c>
      <c r="C2079" s="13" t="s">
        <v>10</v>
      </c>
      <c r="D2079" s="15"/>
      <c r="E2079" s="14">
        <v>630.0</v>
      </c>
      <c r="F2079" s="15"/>
    </row>
    <row r="2080" ht="14.25" customHeight="1">
      <c r="A2080" s="11">
        <v>45138.0</v>
      </c>
      <c r="B2080" s="12">
        <v>2.3600655E7</v>
      </c>
      <c r="C2080" s="13" t="s">
        <v>10</v>
      </c>
      <c r="D2080" s="15"/>
      <c r="E2080" s="14">
        <v>596.45</v>
      </c>
      <c r="F2080" s="15"/>
    </row>
    <row r="2081" ht="14.25" customHeight="1">
      <c r="A2081" s="11">
        <v>45138.0</v>
      </c>
      <c r="B2081" s="12">
        <v>2.3600654E7</v>
      </c>
      <c r="C2081" s="13" t="s">
        <v>10</v>
      </c>
      <c r="D2081" s="15"/>
      <c r="E2081" s="14">
        <v>106.56</v>
      </c>
      <c r="F2081" s="14">
        <v>9.59</v>
      </c>
    </row>
    <row r="2082" ht="14.25" customHeight="1">
      <c r="A2082" s="11">
        <v>45138.0</v>
      </c>
      <c r="B2082" s="12">
        <v>2.3600654E7</v>
      </c>
      <c r="C2082" s="13" t="s">
        <v>10</v>
      </c>
      <c r="D2082" s="15"/>
      <c r="E2082" s="14">
        <v>5977.65</v>
      </c>
      <c r="F2082" s="14">
        <v>1255.31</v>
      </c>
    </row>
    <row r="2083" ht="14.25" customHeight="1">
      <c r="A2083" s="11">
        <v>45139.0</v>
      </c>
      <c r="B2083" s="12">
        <v>2.3600673E7</v>
      </c>
      <c r="C2083" s="13" t="s">
        <v>10</v>
      </c>
      <c r="D2083" s="15"/>
      <c r="E2083" s="14">
        <v>1915.0</v>
      </c>
      <c r="F2083" s="14">
        <v>402.15</v>
      </c>
    </row>
    <row r="2084" ht="14.25" customHeight="1">
      <c r="A2084" s="11">
        <v>45139.0</v>
      </c>
      <c r="B2084" s="12">
        <v>2.3600671E7</v>
      </c>
      <c r="C2084" s="13" t="s">
        <v>10</v>
      </c>
      <c r="D2084" s="15"/>
      <c r="E2084" s="14">
        <v>8000.0</v>
      </c>
      <c r="F2084" s="14">
        <v>1680.0</v>
      </c>
    </row>
    <row r="2085" ht="14.25" customHeight="1">
      <c r="A2085" s="11">
        <v>45139.0</v>
      </c>
      <c r="B2085" s="12">
        <v>2.360067E7</v>
      </c>
      <c r="C2085" s="13" t="s">
        <v>10</v>
      </c>
      <c r="D2085" s="15"/>
      <c r="E2085" s="14">
        <v>10000.0</v>
      </c>
      <c r="F2085" s="14">
        <v>2100.0</v>
      </c>
    </row>
    <row r="2086" ht="14.25" customHeight="1">
      <c r="A2086" s="11">
        <v>45139.0</v>
      </c>
      <c r="B2086" s="12">
        <v>2.3600669E7</v>
      </c>
      <c r="C2086" s="13" t="s">
        <v>10</v>
      </c>
      <c r="D2086" s="15"/>
      <c r="E2086" s="14">
        <v>2500.0</v>
      </c>
      <c r="F2086" s="15"/>
    </row>
    <row r="2087" ht="14.25" customHeight="1">
      <c r="A2087" s="11">
        <v>45140.0</v>
      </c>
      <c r="B2087" s="12">
        <v>2.3600675E7</v>
      </c>
      <c r="C2087" s="13" t="s">
        <v>10</v>
      </c>
      <c r="D2087" s="15"/>
      <c r="E2087" s="14">
        <v>25000.0</v>
      </c>
      <c r="F2087" s="15"/>
    </row>
    <row r="2088" ht="14.25" customHeight="1">
      <c r="A2088" s="11">
        <v>45141.0</v>
      </c>
      <c r="B2088" s="12">
        <v>2.3600684E7</v>
      </c>
      <c r="C2088" s="13" t="s">
        <v>10</v>
      </c>
      <c r="D2088" s="15"/>
      <c r="E2088" s="14">
        <v>32950.0</v>
      </c>
      <c r="F2088" s="14">
        <v>6919.5</v>
      </c>
    </row>
    <row r="2089" ht="14.25" customHeight="1">
      <c r="A2089" s="11">
        <v>45141.0</v>
      </c>
      <c r="B2089" s="12">
        <v>2.3600683E7</v>
      </c>
      <c r="C2089" s="13" t="s">
        <v>10</v>
      </c>
      <c r="D2089" s="15"/>
      <c r="E2089" s="14">
        <v>1535.46</v>
      </c>
      <c r="F2089" s="15"/>
    </row>
    <row r="2090" ht="14.25" customHeight="1">
      <c r="A2090" s="11">
        <v>45141.0</v>
      </c>
      <c r="B2090" s="12">
        <v>2.3600682E7</v>
      </c>
      <c r="C2090" s="13" t="s">
        <v>10</v>
      </c>
      <c r="D2090" s="15"/>
      <c r="E2090" s="14">
        <v>1600.0</v>
      </c>
      <c r="F2090" s="14">
        <v>336.0</v>
      </c>
    </row>
    <row r="2091" ht="14.25" customHeight="1">
      <c r="A2091" s="11">
        <v>45141.0</v>
      </c>
      <c r="B2091" s="12">
        <v>2.3600681E7</v>
      </c>
      <c r="C2091" s="13" t="s">
        <v>10</v>
      </c>
      <c r="D2091" s="14">
        <v>1600.0</v>
      </c>
      <c r="E2091" s="15"/>
      <c r="F2091" s="14">
        <v>-336.0</v>
      </c>
    </row>
    <row r="2092" ht="14.25" customHeight="1">
      <c r="A2092" s="11">
        <v>45141.0</v>
      </c>
      <c r="B2092" s="12">
        <v>2.360068E7</v>
      </c>
      <c r="C2092" s="13" t="s">
        <v>10</v>
      </c>
      <c r="D2092" s="15"/>
      <c r="E2092" s="14">
        <v>460.0</v>
      </c>
      <c r="F2092" s="14">
        <v>96.6</v>
      </c>
    </row>
    <row r="2093" ht="14.25" customHeight="1">
      <c r="A2093" s="11">
        <v>45141.0</v>
      </c>
      <c r="B2093" s="12">
        <v>2.360068E7</v>
      </c>
      <c r="C2093" s="13" t="s">
        <v>10</v>
      </c>
      <c r="D2093" s="15"/>
      <c r="E2093" s="14">
        <v>435.7</v>
      </c>
      <c r="F2093" s="14">
        <v>91.5</v>
      </c>
    </row>
    <row r="2094" ht="14.25" customHeight="1">
      <c r="A2094" s="11">
        <v>45141.0</v>
      </c>
      <c r="B2094" s="12">
        <v>2.3600679E7</v>
      </c>
      <c r="C2094" s="13" t="s">
        <v>10</v>
      </c>
      <c r="D2094" s="15"/>
      <c r="E2094" s="14">
        <v>1430.0</v>
      </c>
      <c r="F2094" s="15"/>
    </row>
    <row r="2095" ht="14.25" customHeight="1">
      <c r="A2095" s="11">
        <v>45141.0</v>
      </c>
      <c r="B2095" s="12">
        <v>2.3600679E7</v>
      </c>
      <c r="C2095" s="13" t="s">
        <v>10</v>
      </c>
      <c r="D2095" s="15"/>
      <c r="E2095" s="14">
        <v>1229.0</v>
      </c>
      <c r="F2095" s="15"/>
    </row>
    <row r="2096" ht="14.25" customHeight="1">
      <c r="A2096" s="11">
        <v>45141.0</v>
      </c>
      <c r="B2096" s="12">
        <v>2.3600678E7</v>
      </c>
      <c r="C2096" s="13" t="s">
        <v>10</v>
      </c>
      <c r="D2096" s="15"/>
      <c r="E2096" s="14">
        <v>735.0</v>
      </c>
      <c r="F2096" s="15"/>
    </row>
    <row r="2097" ht="14.25" customHeight="1">
      <c r="A2097" s="11">
        <v>45141.0</v>
      </c>
      <c r="B2097" s="12">
        <v>2.3600678E7</v>
      </c>
      <c r="C2097" s="13" t="s">
        <v>10</v>
      </c>
      <c r="D2097" s="15"/>
      <c r="E2097" s="14">
        <v>1780.95</v>
      </c>
      <c r="F2097" s="15"/>
    </row>
    <row r="2098" ht="14.25" customHeight="1">
      <c r="A2098" s="11">
        <v>45141.0</v>
      </c>
      <c r="B2098" s="12">
        <v>2.3600677E7</v>
      </c>
      <c r="C2098" s="13" t="s">
        <v>10</v>
      </c>
      <c r="D2098" s="15"/>
      <c r="E2098" s="14">
        <v>137.5</v>
      </c>
      <c r="F2098" s="14">
        <v>28.88</v>
      </c>
    </row>
    <row r="2099" ht="14.25" customHeight="1">
      <c r="A2099" s="11">
        <v>45141.0</v>
      </c>
      <c r="B2099" s="12">
        <v>2.3600677E7</v>
      </c>
      <c r="C2099" s="13" t="s">
        <v>10</v>
      </c>
      <c r="D2099" s="15"/>
      <c r="E2099" s="14">
        <v>25.0</v>
      </c>
      <c r="F2099" s="14">
        <v>5.25</v>
      </c>
    </row>
    <row r="2100" ht="14.25" customHeight="1">
      <c r="A2100" s="11">
        <v>45141.0</v>
      </c>
      <c r="B2100" s="12">
        <v>2.3600676E7</v>
      </c>
      <c r="C2100" s="13" t="s">
        <v>10</v>
      </c>
      <c r="D2100" s="15"/>
      <c r="E2100" s="14">
        <v>402.5</v>
      </c>
      <c r="F2100" s="14">
        <v>84.53</v>
      </c>
    </row>
    <row r="2101" ht="14.25" customHeight="1">
      <c r="A2101" s="11">
        <v>45141.0</v>
      </c>
      <c r="B2101" s="12">
        <v>2.3600676E7</v>
      </c>
      <c r="C2101" s="13" t="s">
        <v>10</v>
      </c>
      <c r="D2101" s="15"/>
      <c r="E2101" s="14">
        <v>118.0</v>
      </c>
      <c r="F2101" s="14">
        <v>24.78</v>
      </c>
    </row>
    <row r="2102" ht="14.25" customHeight="1">
      <c r="A2102" s="11">
        <v>45152.0</v>
      </c>
      <c r="B2102" s="12">
        <v>2.3600691E7</v>
      </c>
      <c r="C2102" s="13" t="s">
        <v>10</v>
      </c>
      <c r="D2102" s="15"/>
      <c r="E2102" s="14">
        <v>646.05</v>
      </c>
      <c r="F2102" s="14">
        <v>58.14</v>
      </c>
    </row>
    <row r="2103" ht="14.25" customHeight="1">
      <c r="A2103" s="11">
        <v>45152.0</v>
      </c>
      <c r="B2103" s="12">
        <v>2.3600691E7</v>
      </c>
      <c r="C2103" s="13" t="s">
        <v>10</v>
      </c>
      <c r="D2103" s="15"/>
      <c r="E2103" s="14">
        <v>7709.04</v>
      </c>
      <c r="F2103" s="14">
        <v>1618.9</v>
      </c>
    </row>
    <row r="2104" ht="14.25" customHeight="1">
      <c r="A2104" s="11">
        <v>45152.0</v>
      </c>
      <c r="B2104" s="12">
        <v>2.360069E7</v>
      </c>
      <c r="C2104" s="13" t="s">
        <v>10</v>
      </c>
      <c r="D2104" s="15"/>
      <c r="E2104" s="14">
        <v>9000.0</v>
      </c>
      <c r="F2104" s="15"/>
    </row>
    <row r="2105" ht="14.25" customHeight="1">
      <c r="A2105" s="11">
        <v>45152.0</v>
      </c>
      <c r="B2105" s="12">
        <v>2.3600689E7</v>
      </c>
      <c r="C2105" s="13" t="s">
        <v>10</v>
      </c>
      <c r="D2105" s="15"/>
      <c r="E2105" s="14">
        <v>1234.08</v>
      </c>
      <c r="F2105" s="14">
        <v>259.16</v>
      </c>
    </row>
    <row r="2106" ht="14.25" customHeight="1">
      <c r="A2106" s="11">
        <v>45152.0</v>
      </c>
      <c r="B2106" s="12">
        <v>2.3600688E7</v>
      </c>
      <c r="C2106" s="13" t="s">
        <v>10</v>
      </c>
      <c r="D2106" s="15"/>
      <c r="E2106" s="14">
        <v>10000.0</v>
      </c>
      <c r="F2106" s="14">
        <v>2100.0</v>
      </c>
    </row>
    <row r="2107" ht="14.25" customHeight="1">
      <c r="A2107" s="11">
        <v>45152.0</v>
      </c>
      <c r="B2107" s="12">
        <v>2.3600687E7</v>
      </c>
      <c r="C2107" s="13" t="s">
        <v>10</v>
      </c>
      <c r="D2107" s="15"/>
      <c r="E2107" s="14">
        <v>730.64</v>
      </c>
      <c r="F2107" s="14">
        <v>153.43</v>
      </c>
    </row>
    <row r="2108" ht="14.25" customHeight="1">
      <c r="A2108" s="11">
        <v>45152.0</v>
      </c>
      <c r="B2108" s="12">
        <v>2.3600686E7</v>
      </c>
      <c r="C2108" s="13" t="s">
        <v>10</v>
      </c>
      <c r="D2108" s="15"/>
      <c r="E2108" s="14">
        <v>28009.78</v>
      </c>
      <c r="F2108" s="14">
        <v>5882.05</v>
      </c>
    </row>
    <row r="2109" ht="14.25" customHeight="1">
      <c r="A2109" s="11">
        <v>45152.0</v>
      </c>
      <c r="B2109" s="12">
        <v>2.3600685E7</v>
      </c>
      <c r="C2109" s="13" t="s">
        <v>10</v>
      </c>
      <c r="D2109" s="15"/>
      <c r="E2109" s="14">
        <v>1700.0</v>
      </c>
      <c r="F2109" s="14">
        <v>357.0</v>
      </c>
    </row>
    <row r="2110" ht="14.25" customHeight="1">
      <c r="A2110" s="11">
        <v>45154.0</v>
      </c>
      <c r="B2110" s="12">
        <v>2.36007E7</v>
      </c>
      <c r="C2110" s="13" t="s">
        <v>10</v>
      </c>
      <c r="D2110" s="15"/>
      <c r="E2110" s="14">
        <v>309.0</v>
      </c>
      <c r="F2110" s="14">
        <v>64.89</v>
      </c>
    </row>
    <row r="2111" ht="14.25" customHeight="1">
      <c r="A2111" s="11">
        <v>45154.0</v>
      </c>
      <c r="B2111" s="12">
        <v>2.3600699E7</v>
      </c>
      <c r="C2111" s="13" t="s">
        <v>10</v>
      </c>
      <c r="D2111" s="15"/>
      <c r="E2111" s="14">
        <v>13340.0</v>
      </c>
      <c r="F2111" s="15"/>
    </row>
    <row r="2112" ht="14.25" customHeight="1">
      <c r="A2112" s="11">
        <v>45154.0</v>
      </c>
      <c r="B2112" s="12">
        <v>2.3600698E7</v>
      </c>
      <c r="C2112" s="13" t="s">
        <v>10</v>
      </c>
      <c r="D2112" s="15"/>
      <c r="E2112" s="14">
        <v>2564.5</v>
      </c>
      <c r="F2112" s="14">
        <v>538.55</v>
      </c>
    </row>
    <row r="2113" ht="14.25" customHeight="1">
      <c r="A2113" s="11">
        <v>45154.0</v>
      </c>
      <c r="B2113" s="12">
        <v>2.3600695E7</v>
      </c>
      <c r="C2113" s="13" t="s">
        <v>10</v>
      </c>
      <c r="D2113" s="15"/>
      <c r="E2113" s="14">
        <v>55000.0</v>
      </c>
      <c r="F2113" s="15"/>
    </row>
    <row r="2114" ht="14.25" customHeight="1">
      <c r="A2114" s="11">
        <v>45154.0</v>
      </c>
      <c r="B2114" s="12">
        <v>2.3600694E7</v>
      </c>
      <c r="C2114" s="13" t="s">
        <v>10</v>
      </c>
      <c r="D2114" s="15"/>
      <c r="E2114" s="14">
        <v>11138.9</v>
      </c>
      <c r="F2114" s="15"/>
    </row>
    <row r="2115" ht="14.25" customHeight="1">
      <c r="A2115" s="11">
        <v>45154.0</v>
      </c>
      <c r="B2115" s="12">
        <v>2.3600693E7</v>
      </c>
      <c r="C2115" s="13" t="s">
        <v>10</v>
      </c>
      <c r="D2115" s="15"/>
      <c r="E2115" s="14">
        <v>18390.01</v>
      </c>
      <c r="F2115" s="15"/>
    </row>
    <row r="2116" ht="14.25" customHeight="1">
      <c r="A2116" s="11">
        <v>45154.0</v>
      </c>
      <c r="B2116" s="12">
        <v>2.3600692E7</v>
      </c>
      <c r="C2116" s="13" t="s">
        <v>10</v>
      </c>
      <c r="D2116" s="15"/>
      <c r="E2116" s="14">
        <v>756.0</v>
      </c>
      <c r="F2116" s="14">
        <v>158.76</v>
      </c>
    </row>
    <row r="2117" ht="14.25" customHeight="1">
      <c r="A2117" s="11">
        <v>45156.0</v>
      </c>
      <c r="B2117" s="12">
        <v>2.3600702E7</v>
      </c>
      <c r="C2117" s="13" t="s">
        <v>10</v>
      </c>
      <c r="D2117" s="15"/>
      <c r="E2117" s="14">
        <v>8384.01</v>
      </c>
      <c r="F2117" s="14">
        <v>1760.64</v>
      </c>
    </row>
    <row r="2118" ht="14.25" customHeight="1">
      <c r="A2118" s="11">
        <v>45156.0</v>
      </c>
      <c r="B2118" s="12">
        <v>2.3600701E7</v>
      </c>
      <c r="C2118" s="13" t="s">
        <v>10</v>
      </c>
      <c r="D2118" s="15"/>
      <c r="E2118" s="14">
        <v>26781.83</v>
      </c>
      <c r="F2118" s="14">
        <v>5624.18</v>
      </c>
    </row>
    <row r="2119" ht="14.25" customHeight="1">
      <c r="A2119" s="11">
        <v>45160.0</v>
      </c>
      <c r="B2119" s="12">
        <v>2.3060698E7</v>
      </c>
      <c r="C2119" s="13" t="s">
        <v>8</v>
      </c>
      <c r="D2119" s="15"/>
      <c r="E2119" s="14">
        <v>90.0</v>
      </c>
      <c r="F2119" s="14">
        <v>18.9</v>
      </c>
    </row>
    <row r="2120" ht="14.25" customHeight="1">
      <c r="A2120" s="11">
        <v>45160.0</v>
      </c>
      <c r="B2120" s="12">
        <v>2.3600704E7</v>
      </c>
      <c r="C2120" s="13" t="s">
        <v>10</v>
      </c>
      <c r="D2120" s="15"/>
      <c r="E2120" s="14">
        <v>180.0</v>
      </c>
      <c r="F2120" s="14">
        <v>37.8</v>
      </c>
    </row>
    <row r="2121" ht="14.25" customHeight="1">
      <c r="A2121" s="11">
        <v>45160.0</v>
      </c>
      <c r="B2121" s="12">
        <v>2.3600703E7</v>
      </c>
      <c r="C2121" s="13" t="s">
        <v>10</v>
      </c>
      <c r="D2121" s="15"/>
      <c r="E2121" s="14">
        <v>18.56</v>
      </c>
      <c r="F2121" s="14">
        <v>3.9</v>
      </c>
    </row>
    <row r="2122" ht="14.25" customHeight="1">
      <c r="A2122" s="11">
        <v>45160.0</v>
      </c>
      <c r="B2122" s="12">
        <v>2.3600703E7</v>
      </c>
      <c r="C2122" s="13" t="s">
        <v>10</v>
      </c>
      <c r="D2122" s="15"/>
      <c r="E2122" s="14">
        <v>117.0</v>
      </c>
      <c r="F2122" s="14">
        <v>24.57</v>
      </c>
    </row>
    <row r="2123" ht="14.25" customHeight="1">
      <c r="A2123" s="11">
        <v>45162.0</v>
      </c>
      <c r="B2123" s="12">
        <v>2.3600708E7</v>
      </c>
      <c r="C2123" s="13" t="s">
        <v>10</v>
      </c>
      <c r="D2123" s="15"/>
      <c r="E2123" s="14">
        <v>144.4</v>
      </c>
      <c r="F2123" s="14">
        <v>30.32</v>
      </c>
    </row>
    <row r="2124" ht="14.25" customHeight="1">
      <c r="A2124" s="11">
        <v>45162.0</v>
      </c>
      <c r="B2124" s="12">
        <v>2.3600707E7</v>
      </c>
      <c r="C2124" s="13" t="s">
        <v>10</v>
      </c>
      <c r="D2124" s="15"/>
      <c r="E2124" s="14">
        <v>274.75</v>
      </c>
      <c r="F2124" s="14">
        <v>57.7</v>
      </c>
    </row>
    <row r="2125" ht="14.25" customHeight="1">
      <c r="A2125" s="11">
        <v>45162.0</v>
      </c>
      <c r="B2125" s="12">
        <v>2.3600706E7</v>
      </c>
      <c r="C2125" s="13" t="s">
        <v>10</v>
      </c>
      <c r="D2125" s="15"/>
      <c r="E2125" s="14">
        <v>302.5</v>
      </c>
      <c r="F2125" s="14">
        <v>63.53</v>
      </c>
    </row>
    <row r="2126" ht="14.25" customHeight="1">
      <c r="A2126" s="11">
        <v>45162.0</v>
      </c>
      <c r="B2126" s="12">
        <v>2.3600705E7</v>
      </c>
      <c r="C2126" s="13" t="s">
        <v>10</v>
      </c>
      <c r="D2126" s="15"/>
      <c r="E2126" s="14">
        <v>151.0</v>
      </c>
      <c r="F2126" s="14">
        <v>31.71</v>
      </c>
    </row>
    <row r="2127" ht="14.25" customHeight="1">
      <c r="A2127" s="11">
        <v>45166.0</v>
      </c>
      <c r="B2127" s="12">
        <v>2.3600722E7</v>
      </c>
      <c r="C2127" s="13" t="s">
        <v>10</v>
      </c>
      <c r="D2127" s="15"/>
      <c r="E2127" s="14">
        <v>57.5</v>
      </c>
      <c r="F2127" s="14">
        <v>12.08</v>
      </c>
    </row>
    <row r="2128" ht="14.25" customHeight="1">
      <c r="A2128" s="11">
        <v>45166.0</v>
      </c>
      <c r="B2128" s="12">
        <v>2.3600722E7</v>
      </c>
      <c r="C2128" s="13" t="s">
        <v>10</v>
      </c>
      <c r="D2128" s="15"/>
      <c r="E2128" s="14">
        <v>28.0</v>
      </c>
      <c r="F2128" s="14">
        <v>5.88</v>
      </c>
    </row>
    <row r="2129" ht="14.25" customHeight="1">
      <c r="A2129" s="11">
        <v>45166.0</v>
      </c>
      <c r="B2129" s="12">
        <v>2.3600721E7</v>
      </c>
      <c r="C2129" s="13" t="s">
        <v>10</v>
      </c>
      <c r="D2129" s="15"/>
      <c r="E2129" s="14">
        <v>118.13</v>
      </c>
      <c r="F2129" s="15"/>
    </row>
    <row r="2130" ht="14.25" customHeight="1">
      <c r="A2130" s="11">
        <v>45166.0</v>
      </c>
      <c r="B2130" s="12">
        <v>2.3600721E7</v>
      </c>
      <c r="C2130" s="13" t="s">
        <v>10</v>
      </c>
      <c r="D2130" s="15"/>
      <c r="E2130" s="14">
        <v>7.5</v>
      </c>
      <c r="F2130" s="15"/>
    </row>
    <row r="2131" ht="14.25" customHeight="1">
      <c r="A2131" s="11">
        <v>45166.0</v>
      </c>
      <c r="B2131" s="12">
        <v>2.360072E7</v>
      </c>
      <c r="C2131" s="13" t="s">
        <v>10</v>
      </c>
      <c r="D2131" s="15"/>
      <c r="E2131" s="14">
        <v>140.35</v>
      </c>
      <c r="F2131" s="15"/>
    </row>
    <row r="2132" ht="14.25" customHeight="1">
      <c r="A2132" s="11">
        <v>45166.0</v>
      </c>
      <c r="B2132" s="12">
        <v>2.360072E7</v>
      </c>
      <c r="C2132" s="13" t="s">
        <v>10</v>
      </c>
      <c r="D2132" s="15"/>
      <c r="E2132" s="14">
        <v>32.5</v>
      </c>
      <c r="F2132" s="15"/>
    </row>
    <row r="2133" ht="14.25" customHeight="1">
      <c r="A2133" s="11">
        <v>45166.0</v>
      </c>
      <c r="B2133" s="12">
        <v>2.3600719E7</v>
      </c>
      <c r="C2133" s="13" t="s">
        <v>10</v>
      </c>
      <c r="D2133" s="15"/>
      <c r="E2133" s="14">
        <v>182.46</v>
      </c>
      <c r="F2133" s="15"/>
    </row>
    <row r="2134" ht="14.25" customHeight="1">
      <c r="A2134" s="11">
        <v>45166.0</v>
      </c>
      <c r="B2134" s="12">
        <v>2.3600719E7</v>
      </c>
      <c r="C2134" s="13" t="s">
        <v>10</v>
      </c>
      <c r="D2134" s="15"/>
      <c r="E2134" s="14">
        <v>123.04</v>
      </c>
      <c r="F2134" s="15"/>
    </row>
    <row r="2135" ht="14.25" customHeight="1">
      <c r="A2135" s="11">
        <v>45166.0</v>
      </c>
      <c r="B2135" s="12">
        <v>2.3600718E7</v>
      </c>
      <c r="C2135" s="13" t="s">
        <v>10</v>
      </c>
      <c r="D2135" s="15"/>
      <c r="E2135" s="14">
        <v>140.35</v>
      </c>
      <c r="F2135" s="15"/>
    </row>
    <row r="2136" ht="14.25" customHeight="1">
      <c r="A2136" s="11">
        <v>45166.0</v>
      </c>
      <c r="B2136" s="12">
        <v>2.3600718E7</v>
      </c>
      <c r="C2136" s="13" t="s">
        <v>10</v>
      </c>
      <c r="D2136" s="15"/>
      <c r="E2136" s="14">
        <v>35.9</v>
      </c>
      <c r="F2136" s="15"/>
    </row>
    <row r="2137" ht="14.25" customHeight="1">
      <c r="A2137" s="11">
        <v>45166.0</v>
      </c>
      <c r="B2137" s="12">
        <v>2.3600717E7</v>
      </c>
      <c r="C2137" s="13" t="s">
        <v>10</v>
      </c>
      <c r="D2137" s="15"/>
      <c r="E2137" s="14">
        <v>112.28</v>
      </c>
      <c r="F2137" s="15"/>
    </row>
    <row r="2138" ht="14.25" customHeight="1">
      <c r="A2138" s="11">
        <v>45166.0</v>
      </c>
      <c r="B2138" s="12">
        <v>2.3600717E7</v>
      </c>
      <c r="C2138" s="13" t="s">
        <v>10</v>
      </c>
      <c r="D2138" s="15"/>
      <c r="E2138" s="14">
        <v>55.92</v>
      </c>
      <c r="F2138" s="15"/>
    </row>
    <row r="2139" ht="14.25" customHeight="1">
      <c r="A2139" s="11">
        <v>45166.0</v>
      </c>
      <c r="B2139" s="12">
        <v>2.3600716E7</v>
      </c>
      <c r="C2139" s="13" t="s">
        <v>10</v>
      </c>
      <c r="D2139" s="15"/>
      <c r="E2139" s="14">
        <v>84.21</v>
      </c>
      <c r="F2139" s="15"/>
    </row>
    <row r="2140" ht="14.25" customHeight="1">
      <c r="A2140" s="11">
        <v>45166.0</v>
      </c>
      <c r="B2140" s="12">
        <v>2.3600716E7</v>
      </c>
      <c r="C2140" s="13" t="s">
        <v>10</v>
      </c>
      <c r="D2140" s="15"/>
      <c r="E2140" s="14">
        <v>44.99</v>
      </c>
      <c r="F2140" s="15"/>
    </row>
    <row r="2141" ht="14.25" customHeight="1">
      <c r="A2141" s="11">
        <v>45166.0</v>
      </c>
      <c r="B2141" s="12">
        <v>2.3600715E7</v>
      </c>
      <c r="C2141" s="13" t="s">
        <v>10</v>
      </c>
      <c r="D2141" s="15"/>
      <c r="E2141" s="14">
        <v>140.35</v>
      </c>
      <c r="F2141" s="15"/>
    </row>
    <row r="2142" ht="14.25" customHeight="1">
      <c r="A2142" s="11">
        <v>45166.0</v>
      </c>
      <c r="B2142" s="12">
        <v>2.3600715E7</v>
      </c>
      <c r="C2142" s="13" t="s">
        <v>10</v>
      </c>
      <c r="D2142" s="15"/>
      <c r="E2142" s="14">
        <v>56.65</v>
      </c>
      <c r="F2142" s="15"/>
    </row>
    <row r="2143" ht="14.25" customHeight="1">
      <c r="A2143" s="11">
        <v>45166.0</v>
      </c>
      <c r="B2143" s="12">
        <v>2.3600714E7</v>
      </c>
      <c r="C2143" s="13" t="s">
        <v>10</v>
      </c>
      <c r="D2143" s="15"/>
      <c r="E2143" s="14">
        <v>308.77</v>
      </c>
      <c r="F2143" s="15"/>
    </row>
    <row r="2144" ht="14.25" customHeight="1">
      <c r="A2144" s="11">
        <v>45166.0</v>
      </c>
      <c r="B2144" s="12">
        <v>2.3600714E7</v>
      </c>
      <c r="C2144" s="13" t="s">
        <v>10</v>
      </c>
      <c r="D2144" s="15"/>
      <c r="E2144" s="14">
        <v>200.98</v>
      </c>
      <c r="F2144" s="15"/>
    </row>
    <row r="2145" ht="14.25" customHeight="1">
      <c r="A2145" s="11">
        <v>45166.0</v>
      </c>
      <c r="B2145" s="12">
        <v>2.3600713E7</v>
      </c>
      <c r="C2145" s="13" t="s">
        <v>10</v>
      </c>
      <c r="D2145" s="15"/>
      <c r="E2145" s="14">
        <v>182.25</v>
      </c>
      <c r="F2145" s="15"/>
    </row>
    <row r="2146" ht="14.25" customHeight="1">
      <c r="A2146" s="11">
        <v>45166.0</v>
      </c>
      <c r="B2146" s="12">
        <v>2.3600712E7</v>
      </c>
      <c r="C2146" s="13" t="s">
        <v>10</v>
      </c>
      <c r="D2146" s="15"/>
      <c r="E2146" s="14">
        <v>157.5</v>
      </c>
      <c r="F2146" s="15"/>
    </row>
    <row r="2147" ht="14.25" customHeight="1">
      <c r="A2147" s="11">
        <v>45166.0</v>
      </c>
      <c r="B2147" s="12">
        <v>2.3600712E7</v>
      </c>
      <c r="C2147" s="13" t="s">
        <v>10</v>
      </c>
      <c r="D2147" s="15"/>
      <c r="E2147" s="14">
        <v>113.75</v>
      </c>
      <c r="F2147" s="15"/>
    </row>
    <row r="2148" ht="14.25" customHeight="1">
      <c r="A2148" s="11">
        <v>45166.0</v>
      </c>
      <c r="B2148" s="12">
        <v>2.3600711E7</v>
      </c>
      <c r="C2148" s="13" t="s">
        <v>10</v>
      </c>
      <c r="D2148" s="15"/>
      <c r="E2148" s="14">
        <v>105.0</v>
      </c>
      <c r="F2148" s="15"/>
    </row>
    <row r="2149" ht="14.25" customHeight="1">
      <c r="A2149" s="11">
        <v>45166.0</v>
      </c>
      <c r="B2149" s="12">
        <v>2.3600711E7</v>
      </c>
      <c r="C2149" s="13" t="s">
        <v>10</v>
      </c>
      <c r="D2149" s="15"/>
      <c r="E2149" s="14">
        <v>20.0</v>
      </c>
      <c r="F2149" s="15"/>
    </row>
    <row r="2150" ht="14.25" customHeight="1">
      <c r="A2150" s="11">
        <v>45166.0</v>
      </c>
      <c r="B2150" s="12">
        <v>2.360071E7</v>
      </c>
      <c r="C2150" s="13" t="s">
        <v>10</v>
      </c>
      <c r="D2150" s="15"/>
      <c r="E2150" s="14">
        <v>840.0</v>
      </c>
      <c r="F2150" s="15"/>
    </row>
    <row r="2151" ht="14.25" customHeight="1">
      <c r="A2151" s="11">
        <v>45166.0</v>
      </c>
      <c r="B2151" s="12">
        <v>2.360071E7</v>
      </c>
      <c r="C2151" s="13" t="s">
        <v>10</v>
      </c>
      <c r="D2151" s="15"/>
      <c r="E2151" s="14">
        <v>707.5</v>
      </c>
      <c r="F2151" s="15"/>
    </row>
    <row r="2152" ht="14.25" customHeight="1">
      <c r="A2152" s="11">
        <v>45166.0</v>
      </c>
      <c r="B2152" s="12">
        <v>2.3600709E7</v>
      </c>
      <c r="C2152" s="13" t="s">
        <v>10</v>
      </c>
      <c r="D2152" s="15"/>
      <c r="E2152" s="14">
        <v>105.0</v>
      </c>
      <c r="F2152" s="15"/>
    </row>
    <row r="2153" ht="14.25" customHeight="1">
      <c r="A2153" s="11">
        <v>45166.0</v>
      </c>
      <c r="B2153" s="12">
        <v>2.3600709E7</v>
      </c>
      <c r="C2153" s="13" t="s">
        <v>10</v>
      </c>
      <c r="D2153" s="15"/>
      <c r="E2153" s="14">
        <v>11.75</v>
      </c>
      <c r="F2153" s="15"/>
    </row>
    <row r="2154" ht="14.25" customHeight="1">
      <c r="A2154" s="11">
        <v>45167.0</v>
      </c>
      <c r="B2154" s="12">
        <v>2.3600765E7</v>
      </c>
      <c r="C2154" s="13" t="s">
        <v>10</v>
      </c>
      <c r="D2154" s="15"/>
      <c r="E2154" s="14">
        <v>287.5</v>
      </c>
      <c r="F2154" s="14">
        <v>60.38</v>
      </c>
    </row>
    <row r="2155" ht="14.25" customHeight="1">
      <c r="A2155" s="11">
        <v>45167.0</v>
      </c>
      <c r="B2155" s="12">
        <v>2.3600765E7</v>
      </c>
      <c r="C2155" s="13" t="s">
        <v>10</v>
      </c>
      <c r="D2155" s="15"/>
      <c r="E2155" s="14">
        <v>59.5</v>
      </c>
      <c r="F2155" s="14">
        <v>12.5</v>
      </c>
    </row>
    <row r="2156" ht="14.25" customHeight="1">
      <c r="A2156" s="11">
        <v>45167.0</v>
      </c>
      <c r="B2156" s="12">
        <v>2.3600747E7</v>
      </c>
      <c r="C2156" s="13" t="s">
        <v>10</v>
      </c>
      <c r="D2156" s="15"/>
      <c r="E2156" s="14">
        <v>26060.0</v>
      </c>
      <c r="F2156" s="14">
        <v>5472.6</v>
      </c>
    </row>
    <row r="2157" ht="14.25" customHeight="1">
      <c r="A2157" s="11">
        <v>45167.0</v>
      </c>
      <c r="B2157" s="12">
        <v>2.3600746E7</v>
      </c>
      <c r="C2157" s="13" t="s">
        <v>10</v>
      </c>
      <c r="D2157" s="15"/>
      <c r="E2157" s="14">
        <v>960.0</v>
      </c>
      <c r="F2157" s="14">
        <v>201.6</v>
      </c>
    </row>
    <row r="2158" ht="14.25" customHeight="1">
      <c r="A2158" s="11">
        <v>45167.0</v>
      </c>
      <c r="B2158" s="12">
        <v>2.3600745E7</v>
      </c>
      <c r="C2158" s="13" t="s">
        <v>10</v>
      </c>
      <c r="D2158" s="15"/>
      <c r="E2158" s="14">
        <v>960.78</v>
      </c>
      <c r="F2158" s="14">
        <v>201.76</v>
      </c>
    </row>
    <row r="2159" ht="14.25" customHeight="1">
      <c r="A2159" s="11">
        <v>45167.0</v>
      </c>
      <c r="B2159" s="12">
        <v>2.3600744E7</v>
      </c>
      <c r="C2159" s="13" t="s">
        <v>10</v>
      </c>
      <c r="D2159" s="15"/>
      <c r="E2159" s="14">
        <v>1561.44</v>
      </c>
      <c r="F2159" s="14">
        <v>327.9</v>
      </c>
    </row>
    <row r="2160" ht="14.25" customHeight="1">
      <c r="A2160" s="11">
        <v>45167.0</v>
      </c>
      <c r="B2160" s="12">
        <v>2.3600743E7</v>
      </c>
      <c r="C2160" s="13" t="s">
        <v>10</v>
      </c>
      <c r="D2160" s="15"/>
      <c r="E2160" s="14">
        <v>115.0</v>
      </c>
      <c r="F2160" s="14">
        <v>24.15</v>
      </c>
    </row>
    <row r="2161" ht="14.25" customHeight="1">
      <c r="A2161" s="11">
        <v>45167.0</v>
      </c>
      <c r="B2161" s="12">
        <v>2.3600743E7</v>
      </c>
      <c r="C2161" s="13" t="s">
        <v>10</v>
      </c>
      <c r="D2161" s="15"/>
      <c r="E2161" s="14">
        <v>105.0</v>
      </c>
      <c r="F2161" s="14">
        <v>22.05</v>
      </c>
    </row>
    <row r="2162" ht="14.25" customHeight="1">
      <c r="A2162" s="11">
        <v>45167.0</v>
      </c>
      <c r="B2162" s="12">
        <v>2.3600742E7</v>
      </c>
      <c r="C2162" s="13" t="s">
        <v>10</v>
      </c>
      <c r="D2162" s="15"/>
      <c r="E2162" s="14">
        <v>172.5</v>
      </c>
      <c r="F2162" s="14">
        <v>36.23</v>
      </c>
    </row>
    <row r="2163" ht="14.25" customHeight="1">
      <c r="A2163" s="11">
        <v>45167.0</v>
      </c>
      <c r="B2163" s="12">
        <v>2.3600742E7</v>
      </c>
      <c r="C2163" s="13" t="s">
        <v>10</v>
      </c>
      <c r="D2163" s="15"/>
      <c r="E2163" s="14">
        <v>54.0</v>
      </c>
      <c r="F2163" s="14">
        <v>11.34</v>
      </c>
    </row>
    <row r="2164" ht="14.25" customHeight="1">
      <c r="A2164" s="11">
        <v>45167.0</v>
      </c>
      <c r="B2164" s="12">
        <v>2.3600741E7</v>
      </c>
      <c r="C2164" s="13" t="s">
        <v>10</v>
      </c>
      <c r="D2164" s="15"/>
      <c r="E2164" s="14">
        <v>105.0</v>
      </c>
      <c r="F2164" s="15"/>
    </row>
    <row r="2165" ht="14.25" customHeight="1">
      <c r="A2165" s="11">
        <v>45167.0</v>
      </c>
      <c r="B2165" s="12">
        <v>2.360074E7</v>
      </c>
      <c r="C2165" s="13" t="s">
        <v>10</v>
      </c>
      <c r="D2165" s="15"/>
      <c r="E2165" s="14">
        <v>105.0</v>
      </c>
      <c r="F2165" s="15"/>
    </row>
    <row r="2166" ht="14.25" customHeight="1">
      <c r="A2166" s="11">
        <v>45167.0</v>
      </c>
      <c r="B2166" s="12">
        <v>2.3600739E7</v>
      </c>
      <c r="C2166" s="13" t="s">
        <v>10</v>
      </c>
      <c r="D2166" s="15"/>
      <c r="E2166" s="14">
        <v>131.25</v>
      </c>
      <c r="F2166" s="15"/>
    </row>
    <row r="2167" ht="14.25" customHeight="1">
      <c r="A2167" s="11">
        <v>45167.0</v>
      </c>
      <c r="B2167" s="12">
        <v>2.3600739E7</v>
      </c>
      <c r="C2167" s="13" t="s">
        <v>10</v>
      </c>
      <c r="D2167" s="15"/>
      <c r="E2167" s="14">
        <v>71.0</v>
      </c>
      <c r="F2167" s="15"/>
    </row>
    <row r="2168" ht="14.25" customHeight="1">
      <c r="A2168" s="11">
        <v>45167.0</v>
      </c>
      <c r="B2168" s="12">
        <v>2.3600738E7</v>
      </c>
      <c r="C2168" s="13" t="s">
        <v>10</v>
      </c>
      <c r="D2168" s="15"/>
      <c r="E2168" s="14">
        <v>85.0</v>
      </c>
      <c r="F2168" s="14">
        <v>17.85</v>
      </c>
    </row>
    <row r="2169" ht="14.25" customHeight="1">
      <c r="A2169" s="11">
        <v>45167.0</v>
      </c>
      <c r="B2169" s="12">
        <v>2.3600737E7</v>
      </c>
      <c r="C2169" s="13" t="s">
        <v>10</v>
      </c>
      <c r="D2169" s="15"/>
      <c r="E2169" s="14">
        <v>204.75</v>
      </c>
      <c r="F2169" s="14">
        <v>43.0</v>
      </c>
    </row>
    <row r="2170" ht="14.25" customHeight="1">
      <c r="A2170" s="11">
        <v>45167.0</v>
      </c>
      <c r="B2170" s="12">
        <v>2.3600736E7</v>
      </c>
      <c r="C2170" s="13" t="s">
        <v>10</v>
      </c>
      <c r="D2170" s="15"/>
      <c r="E2170" s="14">
        <v>115.0</v>
      </c>
      <c r="F2170" s="14">
        <v>24.15</v>
      </c>
    </row>
    <row r="2171" ht="14.25" customHeight="1">
      <c r="A2171" s="11">
        <v>45167.0</v>
      </c>
      <c r="B2171" s="12">
        <v>2.3600736E7</v>
      </c>
      <c r="C2171" s="13" t="s">
        <v>10</v>
      </c>
      <c r="D2171" s="15"/>
      <c r="E2171" s="14">
        <v>21.5</v>
      </c>
      <c r="F2171" s="14">
        <v>4.52</v>
      </c>
    </row>
    <row r="2172" ht="14.25" customHeight="1">
      <c r="A2172" s="11">
        <v>45167.0</v>
      </c>
      <c r="B2172" s="12">
        <v>2.3600735E7</v>
      </c>
      <c r="C2172" s="13" t="s">
        <v>10</v>
      </c>
      <c r="D2172" s="15"/>
      <c r="E2172" s="14">
        <v>100.0</v>
      </c>
      <c r="F2172" s="14">
        <v>21.0</v>
      </c>
    </row>
    <row r="2173" ht="14.25" customHeight="1">
      <c r="A2173" s="11">
        <v>45167.0</v>
      </c>
      <c r="B2173" s="12">
        <v>2.3600734E7</v>
      </c>
      <c r="C2173" s="13" t="s">
        <v>10</v>
      </c>
      <c r="D2173" s="15"/>
      <c r="E2173" s="14">
        <v>157.5</v>
      </c>
      <c r="F2173" s="15"/>
    </row>
    <row r="2174" ht="14.25" customHeight="1">
      <c r="A2174" s="11">
        <v>45167.0</v>
      </c>
      <c r="B2174" s="12">
        <v>2.3600734E7</v>
      </c>
      <c r="C2174" s="13" t="s">
        <v>10</v>
      </c>
      <c r="D2174" s="15"/>
      <c r="E2174" s="14">
        <v>9.0</v>
      </c>
      <c r="F2174" s="15"/>
    </row>
    <row r="2175" ht="14.25" customHeight="1">
      <c r="A2175" s="11">
        <v>45167.0</v>
      </c>
      <c r="B2175" s="12">
        <v>2.3600733E7</v>
      </c>
      <c r="C2175" s="13" t="s">
        <v>10</v>
      </c>
      <c r="D2175" s="15"/>
      <c r="E2175" s="14">
        <v>172.5</v>
      </c>
      <c r="F2175" s="15"/>
    </row>
    <row r="2176" ht="14.25" customHeight="1">
      <c r="A2176" s="11">
        <v>45167.0</v>
      </c>
      <c r="B2176" s="12">
        <v>2.3600733E7</v>
      </c>
      <c r="C2176" s="13" t="s">
        <v>10</v>
      </c>
      <c r="D2176" s="15"/>
      <c r="E2176" s="14">
        <v>53.5</v>
      </c>
      <c r="F2176" s="15"/>
    </row>
    <row r="2177" ht="14.25" customHeight="1">
      <c r="A2177" s="11">
        <v>45167.0</v>
      </c>
      <c r="B2177" s="12">
        <v>2.3600732E7</v>
      </c>
      <c r="C2177" s="13" t="s">
        <v>10</v>
      </c>
      <c r="D2177" s="15"/>
      <c r="E2177" s="14">
        <v>150.0</v>
      </c>
      <c r="F2177" s="15"/>
    </row>
    <row r="2178" ht="14.25" customHeight="1">
      <c r="A2178" s="11">
        <v>45167.0</v>
      </c>
      <c r="B2178" s="12">
        <v>2.3600731E7</v>
      </c>
      <c r="C2178" s="13" t="s">
        <v>10</v>
      </c>
      <c r="D2178" s="15"/>
      <c r="E2178" s="14">
        <v>172.5</v>
      </c>
      <c r="F2178" s="14">
        <v>36.23</v>
      </c>
    </row>
    <row r="2179" ht="14.25" customHeight="1">
      <c r="A2179" s="11">
        <v>45167.0</v>
      </c>
      <c r="B2179" s="12">
        <v>2.3600731E7</v>
      </c>
      <c r="C2179" s="13" t="s">
        <v>10</v>
      </c>
      <c r="D2179" s="15"/>
      <c r="E2179" s="14">
        <v>48.0</v>
      </c>
      <c r="F2179" s="14">
        <v>10.08</v>
      </c>
    </row>
    <row r="2180" ht="14.25" customHeight="1">
      <c r="A2180" s="11">
        <v>45167.0</v>
      </c>
      <c r="B2180" s="12">
        <v>2.360073E7</v>
      </c>
      <c r="C2180" s="13" t="s">
        <v>10</v>
      </c>
      <c r="D2180" s="15"/>
      <c r="E2180" s="14">
        <v>230.0</v>
      </c>
      <c r="F2180" s="14">
        <v>48.3</v>
      </c>
    </row>
    <row r="2181" ht="14.25" customHeight="1">
      <c r="A2181" s="11">
        <v>45167.0</v>
      </c>
      <c r="B2181" s="12">
        <v>2.360073E7</v>
      </c>
      <c r="C2181" s="13" t="s">
        <v>10</v>
      </c>
      <c r="D2181" s="15"/>
      <c r="E2181" s="14">
        <v>32.5</v>
      </c>
      <c r="F2181" s="14">
        <v>6.83</v>
      </c>
    </row>
    <row r="2182" ht="14.25" customHeight="1">
      <c r="A2182" s="11">
        <v>45167.0</v>
      </c>
      <c r="B2182" s="12">
        <v>2.3600729E7</v>
      </c>
      <c r="C2182" s="13" t="s">
        <v>10</v>
      </c>
      <c r="D2182" s="15"/>
      <c r="E2182" s="14">
        <v>287.5</v>
      </c>
      <c r="F2182" s="14">
        <v>60.38</v>
      </c>
    </row>
    <row r="2183" ht="14.25" customHeight="1">
      <c r="A2183" s="11">
        <v>45167.0</v>
      </c>
      <c r="B2183" s="12">
        <v>2.3600729E7</v>
      </c>
      <c r="C2183" s="13" t="s">
        <v>10</v>
      </c>
      <c r="D2183" s="15"/>
      <c r="E2183" s="14">
        <v>47.0</v>
      </c>
      <c r="F2183" s="14">
        <v>9.87</v>
      </c>
    </row>
    <row r="2184" ht="14.25" customHeight="1">
      <c r="A2184" s="11">
        <v>45167.0</v>
      </c>
      <c r="B2184" s="12">
        <v>2.3600728E7</v>
      </c>
      <c r="C2184" s="13" t="s">
        <v>10</v>
      </c>
      <c r="D2184" s="15"/>
      <c r="E2184" s="14">
        <v>129.38</v>
      </c>
      <c r="F2184" s="14">
        <v>27.17</v>
      </c>
    </row>
    <row r="2185" ht="14.25" customHeight="1">
      <c r="A2185" s="11">
        <v>45167.0</v>
      </c>
      <c r="B2185" s="12">
        <v>2.3600728E7</v>
      </c>
      <c r="C2185" s="13" t="s">
        <v>10</v>
      </c>
      <c r="D2185" s="15"/>
      <c r="E2185" s="14">
        <v>64.38</v>
      </c>
      <c r="F2185" s="14">
        <v>13.52</v>
      </c>
    </row>
    <row r="2186" ht="14.25" customHeight="1">
      <c r="A2186" s="11">
        <v>45167.0</v>
      </c>
      <c r="B2186" s="12">
        <v>2.3600727E7</v>
      </c>
      <c r="C2186" s="13" t="s">
        <v>10</v>
      </c>
      <c r="D2186" s="15"/>
      <c r="E2186" s="14">
        <v>86.25</v>
      </c>
      <c r="F2186" s="14">
        <v>18.11</v>
      </c>
    </row>
    <row r="2187" ht="14.25" customHeight="1">
      <c r="A2187" s="11">
        <v>45167.0</v>
      </c>
      <c r="B2187" s="12">
        <v>2.3600727E7</v>
      </c>
      <c r="C2187" s="13" t="s">
        <v>10</v>
      </c>
      <c r="D2187" s="15"/>
      <c r="E2187" s="14">
        <v>15.0</v>
      </c>
      <c r="F2187" s="14">
        <v>3.15</v>
      </c>
    </row>
    <row r="2188" ht="14.25" customHeight="1">
      <c r="A2188" s="11">
        <v>45167.0</v>
      </c>
      <c r="B2188" s="12">
        <v>2.3600726E7</v>
      </c>
      <c r="C2188" s="13" t="s">
        <v>10</v>
      </c>
      <c r="D2188" s="15"/>
      <c r="E2188" s="14">
        <v>115.0</v>
      </c>
      <c r="F2188" s="14">
        <v>24.15</v>
      </c>
    </row>
    <row r="2189" ht="14.25" customHeight="1">
      <c r="A2189" s="11">
        <v>45167.0</v>
      </c>
      <c r="B2189" s="12">
        <v>2.3600726E7</v>
      </c>
      <c r="C2189" s="13" t="s">
        <v>10</v>
      </c>
      <c r="D2189" s="15"/>
      <c r="E2189" s="14">
        <v>19.8</v>
      </c>
      <c r="F2189" s="14">
        <v>4.16</v>
      </c>
    </row>
    <row r="2190" ht="14.25" customHeight="1">
      <c r="A2190" s="11">
        <v>45167.0</v>
      </c>
      <c r="B2190" s="12">
        <v>2.3600725E7</v>
      </c>
      <c r="C2190" s="13" t="s">
        <v>10</v>
      </c>
      <c r="D2190" s="15"/>
      <c r="E2190" s="14">
        <v>86.25</v>
      </c>
      <c r="F2190" s="14">
        <v>18.11</v>
      </c>
    </row>
    <row r="2191" ht="14.25" customHeight="1">
      <c r="A2191" s="11">
        <v>45167.0</v>
      </c>
      <c r="B2191" s="12">
        <v>2.3600725E7</v>
      </c>
      <c r="C2191" s="13" t="s">
        <v>10</v>
      </c>
      <c r="D2191" s="15"/>
      <c r="E2191" s="14">
        <v>53.0</v>
      </c>
      <c r="F2191" s="14">
        <v>11.13</v>
      </c>
    </row>
    <row r="2192" ht="14.25" customHeight="1">
      <c r="A2192" s="11">
        <v>45167.0</v>
      </c>
      <c r="B2192" s="12">
        <v>2.3600724E7</v>
      </c>
      <c r="C2192" s="13" t="s">
        <v>10</v>
      </c>
      <c r="D2192" s="15"/>
      <c r="E2192" s="14">
        <v>215.63</v>
      </c>
      <c r="F2192" s="14">
        <v>45.28</v>
      </c>
    </row>
    <row r="2193" ht="14.25" customHeight="1">
      <c r="A2193" s="11">
        <v>45167.0</v>
      </c>
      <c r="B2193" s="12">
        <v>2.3600724E7</v>
      </c>
      <c r="C2193" s="13" t="s">
        <v>10</v>
      </c>
      <c r="D2193" s="15"/>
      <c r="E2193" s="14">
        <v>83.0</v>
      </c>
      <c r="F2193" s="14">
        <v>17.43</v>
      </c>
    </row>
    <row r="2194" ht="14.25" customHeight="1">
      <c r="A2194" s="11">
        <v>45167.0</v>
      </c>
      <c r="B2194" s="12">
        <v>2.3600723E7</v>
      </c>
      <c r="C2194" s="13" t="s">
        <v>10</v>
      </c>
      <c r="D2194" s="15"/>
      <c r="E2194" s="14">
        <v>258.75</v>
      </c>
      <c r="F2194" s="14">
        <v>54.34</v>
      </c>
    </row>
    <row r="2195" ht="14.25" customHeight="1">
      <c r="A2195" s="11">
        <v>45167.0</v>
      </c>
      <c r="B2195" s="12">
        <v>2.3600723E7</v>
      </c>
      <c r="C2195" s="13" t="s">
        <v>10</v>
      </c>
      <c r="D2195" s="15"/>
      <c r="E2195" s="14">
        <v>59.25</v>
      </c>
      <c r="F2195" s="14">
        <v>12.44</v>
      </c>
    </row>
    <row r="2196" ht="14.25" customHeight="1">
      <c r="A2196" s="11">
        <v>45169.0</v>
      </c>
      <c r="B2196" s="12">
        <v>2.3600764E7</v>
      </c>
      <c r="C2196" s="13" t="s">
        <v>10</v>
      </c>
      <c r="D2196" s="15"/>
      <c r="E2196" s="14">
        <v>6905.98</v>
      </c>
      <c r="F2196" s="15"/>
    </row>
    <row r="2197" ht="14.25" customHeight="1">
      <c r="A2197" s="11">
        <v>45169.0</v>
      </c>
      <c r="B2197" s="12">
        <v>2.3600762E7</v>
      </c>
      <c r="C2197" s="13" t="s">
        <v>10</v>
      </c>
      <c r="D2197" s="15"/>
      <c r="E2197" s="14">
        <v>5649.42</v>
      </c>
      <c r="F2197" s="14">
        <v>1186.38</v>
      </c>
    </row>
    <row r="2198" ht="14.25" customHeight="1">
      <c r="A2198" s="11">
        <v>45169.0</v>
      </c>
      <c r="B2198" s="12">
        <v>2.3600757E7</v>
      </c>
      <c r="C2198" s="13" t="s">
        <v>10</v>
      </c>
      <c r="D2198" s="15"/>
      <c r="E2198" s="14">
        <v>892.5</v>
      </c>
      <c r="F2198" s="15"/>
    </row>
    <row r="2199" ht="14.25" customHeight="1">
      <c r="A2199" s="11">
        <v>45169.0</v>
      </c>
      <c r="B2199" s="12">
        <v>2.3600757E7</v>
      </c>
      <c r="C2199" s="13" t="s">
        <v>10</v>
      </c>
      <c r="D2199" s="15"/>
      <c r="E2199" s="14">
        <v>135.45</v>
      </c>
      <c r="F2199" s="15"/>
    </row>
    <row r="2200" ht="14.25" customHeight="1">
      <c r="A2200" s="11">
        <v>45169.0</v>
      </c>
      <c r="B2200" s="12">
        <v>2.3600756E7</v>
      </c>
      <c r="C2200" s="13" t="s">
        <v>10</v>
      </c>
      <c r="D2200" s="15"/>
      <c r="E2200" s="14">
        <v>137.5</v>
      </c>
      <c r="F2200" s="14">
        <v>28.88</v>
      </c>
    </row>
    <row r="2201" ht="14.25" customHeight="1">
      <c r="A2201" s="11">
        <v>45169.0</v>
      </c>
      <c r="B2201" s="12">
        <v>2.3600756E7</v>
      </c>
      <c r="C2201" s="13" t="s">
        <v>10</v>
      </c>
      <c r="D2201" s="15"/>
      <c r="E2201" s="14">
        <v>60.0</v>
      </c>
      <c r="F2201" s="14">
        <v>12.6</v>
      </c>
    </row>
    <row r="2202" ht="14.25" customHeight="1">
      <c r="A2202" s="11">
        <v>45169.0</v>
      </c>
      <c r="B2202" s="12">
        <v>2.3600755E7</v>
      </c>
      <c r="C2202" s="13" t="s">
        <v>10</v>
      </c>
      <c r="D2202" s="15"/>
      <c r="E2202" s="14">
        <v>1600.0</v>
      </c>
      <c r="F2202" s="14">
        <v>336.0</v>
      </c>
    </row>
    <row r="2203" ht="14.25" customHeight="1">
      <c r="A2203" s="11">
        <v>45169.0</v>
      </c>
      <c r="B2203" s="12">
        <v>2.3600754E7</v>
      </c>
      <c r="C2203" s="13" t="s">
        <v>10</v>
      </c>
      <c r="D2203" s="15"/>
      <c r="E2203" s="14">
        <v>118.13</v>
      </c>
      <c r="F2203" s="15"/>
    </row>
    <row r="2204" ht="14.25" customHeight="1">
      <c r="A2204" s="11">
        <v>45169.0</v>
      </c>
      <c r="B2204" s="12">
        <v>2.3600754E7</v>
      </c>
      <c r="C2204" s="13" t="s">
        <v>10</v>
      </c>
      <c r="D2204" s="15"/>
      <c r="E2204" s="14">
        <v>19.0</v>
      </c>
      <c r="F2204" s="15"/>
    </row>
    <row r="2205" ht="14.25" customHeight="1">
      <c r="A2205" s="11">
        <v>45169.0</v>
      </c>
      <c r="B2205" s="12">
        <v>2.3600753E7</v>
      </c>
      <c r="C2205" s="13" t="s">
        <v>10</v>
      </c>
      <c r="D2205" s="15"/>
      <c r="E2205" s="14">
        <v>234.0</v>
      </c>
      <c r="F2205" s="14">
        <v>49.14</v>
      </c>
    </row>
    <row r="2206" ht="14.25" customHeight="1">
      <c r="A2206" s="11">
        <v>45169.0</v>
      </c>
      <c r="B2206" s="12">
        <v>2.3600753E7</v>
      </c>
      <c r="C2206" s="13" t="s">
        <v>10</v>
      </c>
      <c r="D2206" s="15"/>
      <c r="E2206" s="14">
        <v>60.0</v>
      </c>
      <c r="F2206" s="14">
        <v>12.6</v>
      </c>
    </row>
    <row r="2207" ht="14.25" customHeight="1">
      <c r="A2207" s="11">
        <v>45169.0</v>
      </c>
      <c r="B2207" s="12">
        <v>2.3600752E7</v>
      </c>
      <c r="C2207" s="13" t="s">
        <v>10</v>
      </c>
      <c r="D2207" s="15"/>
      <c r="E2207" s="14">
        <v>115.0</v>
      </c>
      <c r="F2207" s="14">
        <v>24.15</v>
      </c>
    </row>
    <row r="2208" ht="14.25" customHeight="1">
      <c r="A2208" s="11">
        <v>45169.0</v>
      </c>
      <c r="B2208" s="12">
        <v>2.3600751E7</v>
      </c>
      <c r="C2208" s="13" t="s">
        <v>10</v>
      </c>
      <c r="D2208" s="15"/>
      <c r="E2208" s="14">
        <v>230.0</v>
      </c>
      <c r="F2208" s="14">
        <v>48.3</v>
      </c>
    </row>
    <row r="2209" ht="14.25" customHeight="1">
      <c r="A2209" s="11">
        <v>45169.0</v>
      </c>
      <c r="B2209" s="12">
        <v>2.3600751E7</v>
      </c>
      <c r="C2209" s="13" t="s">
        <v>10</v>
      </c>
      <c r="D2209" s="15"/>
      <c r="E2209" s="14">
        <v>37.0</v>
      </c>
      <c r="F2209" s="14">
        <v>7.77</v>
      </c>
    </row>
    <row r="2210" ht="14.25" customHeight="1">
      <c r="A2210" s="11">
        <v>45169.0</v>
      </c>
      <c r="B2210" s="12">
        <v>2.360075E7</v>
      </c>
      <c r="C2210" s="13" t="s">
        <v>10</v>
      </c>
      <c r="D2210" s="15"/>
      <c r="E2210" s="14">
        <v>172.5</v>
      </c>
      <c r="F2210" s="14">
        <v>36.23</v>
      </c>
    </row>
    <row r="2211" ht="14.25" customHeight="1">
      <c r="A2211" s="11">
        <v>45169.0</v>
      </c>
      <c r="B2211" s="12">
        <v>2.360075E7</v>
      </c>
      <c r="C2211" s="13" t="s">
        <v>10</v>
      </c>
      <c r="D2211" s="15"/>
      <c r="E2211" s="14">
        <v>25.0</v>
      </c>
      <c r="F2211" s="14">
        <v>5.25</v>
      </c>
    </row>
    <row r="2212" ht="14.25" customHeight="1">
      <c r="A2212" s="11">
        <v>45169.0</v>
      </c>
      <c r="B2212" s="12">
        <v>2.3600749E7</v>
      </c>
      <c r="C2212" s="13" t="s">
        <v>10</v>
      </c>
      <c r="D2212" s="15"/>
      <c r="E2212" s="14">
        <v>50000.0</v>
      </c>
      <c r="F2212" s="14">
        <v>10500.0</v>
      </c>
    </row>
    <row r="2213" ht="14.25" customHeight="1">
      <c r="A2213" s="11">
        <v>45169.0</v>
      </c>
      <c r="B2213" s="12">
        <v>2.3600748E7</v>
      </c>
      <c r="C2213" s="13" t="s">
        <v>10</v>
      </c>
      <c r="D2213" s="15"/>
      <c r="E2213" s="14">
        <v>172.5</v>
      </c>
      <c r="F2213" s="14">
        <v>36.23</v>
      </c>
    </row>
    <row r="2214" ht="14.25" customHeight="1">
      <c r="A2214" s="11">
        <v>45169.0</v>
      </c>
      <c r="B2214" s="12">
        <v>2.3600748E7</v>
      </c>
      <c r="C2214" s="13" t="s">
        <v>10</v>
      </c>
      <c r="D2214" s="15"/>
      <c r="E2214" s="14">
        <v>32.5</v>
      </c>
      <c r="F2214" s="14">
        <v>6.83</v>
      </c>
    </row>
    <row r="2215" ht="14.25" customHeight="1">
      <c r="A2215" s="11">
        <v>45170.0</v>
      </c>
      <c r="B2215" s="12">
        <v>2.3600763E7</v>
      </c>
      <c r="C2215" s="13" t="s">
        <v>10</v>
      </c>
      <c r="D2215" s="15"/>
      <c r="E2215" s="14">
        <v>2685.0</v>
      </c>
      <c r="F2215" s="14">
        <v>563.85</v>
      </c>
    </row>
    <row r="2216" ht="14.25" customHeight="1">
      <c r="A2216" s="11">
        <v>45170.0</v>
      </c>
      <c r="B2216" s="12">
        <v>2.3600761E7</v>
      </c>
      <c r="C2216" s="13" t="s">
        <v>10</v>
      </c>
      <c r="D2216" s="15"/>
      <c r="E2216" s="14">
        <v>4001.4</v>
      </c>
      <c r="F2216" s="14">
        <v>840.29</v>
      </c>
    </row>
    <row r="2217" ht="14.25" customHeight="1">
      <c r="A2217" s="11">
        <v>45170.0</v>
      </c>
      <c r="B2217" s="12">
        <v>2.360076E7</v>
      </c>
      <c r="C2217" s="13" t="s">
        <v>10</v>
      </c>
      <c r="D2217" s="15"/>
      <c r="E2217" s="14">
        <v>400.0</v>
      </c>
      <c r="F2217" s="14">
        <v>84.0</v>
      </c>
    </row>
    <row r="2218" ht="14.25" customHeight="1">
      <c r="A2218" s="11">
        <v>45170.0</v>
      </c>
      <c r="B2218" s="12">
        <v>2.3600759E7</v>
      </c>
      <c r="C2218" s="13" t="s">
        <v>10</v>
      </c>
      <c r="D2218" s="15"/>
      <c r="E2218" s="14">
        <v>1909.0</v>
      </c>
      <c r="F2218" s="14">
        <v>400.89</v>
      </c>
    </row>
    <row r="2219" ht="14.25" customHeight="1">
      <c r="A2219" s="11">
        <v>45170.0</v>
      </c>
      <c r="B2219" s="12">
        <v>2.3600758E7</v>
      </c>
      <c r="C2219" s="13" t="s">
        <v>10</v>
      </c>
      <c r="D2219" s="15"/>
      <c r="E2219" s="14">
        <v>4787.75</v>
      </c>
      <c r="F2219" s="14">
        <v>1005.43</v>
      </c>
    </row>
    <row r="2220" ht="14.25" customHeight="1">
      <c r="A2220" s="11">
        <v>45173.0</v>
      </c>
      <c r="B2220" s="12">
        <v>2.3600787E7</v>
      </c>
      <c r="C2220" s="13" t="s">
        <v>10</v>
      </c>
      <c r="D2220" s="15"/>
      <c r="E2220" s="14">
        <v>1669.71</v>
      </c>
      <c r="F2220" s="15"/>
    </row>
    <row r="2221" ht="14.25" customHeight="1">
      <c r="A2221" s="11">
        <v>45173.0</v>
      </c>
      <c r="B2221" s="12">
        <v>2.3600786E7</v>
      </c>
      <c r="C2221" s="13" t="s">
        <v>10</v>
      </c>
      <c r="D2221" s="15"/>
      <c r="E2221" s="14">
        <v>58.5</v>
      </c>
      <c r="F2221" s="14">
        <v>12.29</v>
      </c>
    </row>
    <row r="2222" ht="14.25" customHeight="1">
      <c r="A2222" s="11">
        <v>45173.0</v>
      </c>
      <c r="B2222" s="12">
        <v>2.3600786E7</v>
      </c>
      <c r="C2222" s="13" t="s">
        <v>10</v>
      </c>
      <c r="D2222" s="15"/>
      <c r="E2222" s="14">
        <v>30.5</v>
      </c>
      <c r="F2222" s="14">
        <v>6.41</v>
      </c>
    </row>
    <row r="2223" ht="14.25" customHeight="1">
      <c r="A2223" s="11">
        <v>45173.0</v>
      </c>
      <c r="B2223" s="12">
        <v>2.3600785E7</v>
      </c>
      <c r="C2223" s="13" t="s">
        <v>10</v>
      </c>
      <c r="D2223" s="15"/>
      <c r="E2223" s="14">
        <v>131.63</v>
      </c>
      <c r="F2223" s="14">
        <v>27.64</v>
      </c>
    </row>
    <row r="2224" ht="14.25" customHeight="1">
      <c r="A2224" s="11">
        <v>45173.0</v>
      </c>
      <c r="B2224" s="12">
        <v>2.3600785E7</v>
      </c>
      <c r="C2224" s="13" t="s">
        <v>10</v>
      </c>
      <c r="D2224" s="15"/>
      <c r="E2224" s="14">
        <v>62.5</v>
      </c>
      <c r="F2224" s="14">
        <v>13.13</v>
      </c>
    </row>
    <row r="2225" ht="14.25" customHeight="1">
      <c r="A2225" s="11">
        <v>45173.0</v>
      </c>
      <c r="B2225" s="12">
        <v>2.3600784E7</v>
      </c>
      <c r="C2225" s="13" t="s">
        <v>10</v>
      </c>
      <c r="D2225" s="15"/>
      <c r="E2225" s="14">
        <v>157.5</v>
      </c>
      <c r="F2225" s="15"/>
    </row>
    <row r="2226" ht="14.25" customHeight="1">
      <c r="A2226" s="11">
        <v>45173.0</v>
      </c>
      <c r="B2226" s="12">
        <v>2.3600784E7</v>
      </c>
      <c r="C2226" s="13" t="s">
        <v>10</v>
      </c>
      <c r="D2226" s="15"/>
      <c r="E2226" s="14">
        <v>30.0</v>
      </c>
      <c r="F2226" s="15"/>
    </row>
    <row r="2227" ht="14.25" customHeight="1">
      <c r="A2227" s="11">
        <v>45173.0</v>
      </c>
      <c r="B2227" s="12">
        <v>2.3600783E7</v>
      </c>
      <c r="C2227" s="13" t="s">
        <v>10</v>
      </c>
      <c r="D2227" s="15"/>
      <c r="E2227" s="14">
        <v>630.0</v>
      </c>
      <c r="F2227" s="15"/>
    </row>
    <row r="2228" ht="14.25" customHeight="1">
      <c r="A2228" s="11">
        <v>45173.0</v>
      </c>
      <c r="B2228" s="12">
        <v>2.3600783E7</v>
      </c>
      <c r="C2228" s="13" t="s">
        <v>10</v>
      </c>
      <c r="D2228" s="15"/>
      <c r="E2228" s="14">
        <v>664.3</v>
      </c>
      <c r="F2228" s="15"/>
    </row>
    <row r="2229" ht="14.25" customHeight="1">
      <c r="A2229" s="11">
        <v>45173.0</v>
      </c>
      <c r="B2229" s="12">
        <v>2.3600782E7</v>
      </c>
      <c r="C2229" s="13" t="s">
        <v>10</v>
      </c>
      <c r="D2229" s="15"/>
      <c r="E2229" s="14">
        <v>315.0</v>
      </c>
      <c r="F2229" s="15"/>
    </row>
    <row r="2230" ht="14.25" customHeight="1">
      <c r="A2230" s="11">
        <v>45173.0</v>
      </c>
      <c r="B2230" s="12">
        <v>2.3600782E7</v>
      </c>
      <c r="C2230" s="13" t="s">
        <v>10</v>
      </c>
      <c r="D2230" s="15"/>
      <c r="E2230" s="14">
        <v>208.5</v>
      </c>
      <c r="F2230" s="15"/>
    </row>
    <row r="2231" ht="14.25" customHeight="1">
      <c r="A2231" s="11">
        <v>45173.0</v>
      </c>
      <c r="B2231" s="12">
        <v>2.3600781E7</v>
      </c>
      <c r="C2231" s="13" t="s">
        <v>10</v>
      </c>
      <c r="D2231" s="15"/>
      <c r="E2231" s="14">
        <v>78.75</v>
      </c>
      <c r="F2231" s="15"/>
    </row>
    <row r="2232" ht="14.25" customHeight="1">
      <c r="A2232" s="11">
        <v>45173.0</v>
      </c>
      <c r="B2232" s="12">
        <v>2.3600781E7</v>
      </c>
      <c r="C2232" s="13" t="s">
        <v>10</v>
      </c>
      <c r="D2232" s="15"/>
      <c r="E2232" s="14">
        <v>6.5</v>
      </c>
      <c r="F2232" s="15"/>
    </row>
    <row r="2233" ht="14.25" customHeight="1">
      <c r="A2233" s="11">
        <v>45173.0</v>
      </c>
      <c r="B2233" s="12">
        <v>2.360078E7</v>
      </c>
      <c r="C2233" s="13" t="s">
        <v>10</v>
      </c>
      <c r="D2233" s="15"/>
      <c r="E2233" s="14">
        <v>9333.02</v>
      </c>
      <c r="F2233" s="14">
        <v>1959.93</v>
      </c>
    </row>
    <row r="2234" ht="14.25" customHeight="1">
      <c r="A2234" s="11">
        <v>45173.0</v>
      </c>
      <c r="B2234" s="12">
        <v>2.3600779E7</v>
      </c>
      <c r="C2234" s="13" t="s">
        <v>10</v>
      </c>
      <c r="D2234" s="15"/>
      <c r="E2234" s="14">
        <v>146.25</v>
      </c>
      <c r="F2234" s="14">
        <v>30.71</v>
      </c>
    </row>
    <row r="2235" ht="14.25" customHeight="1">
      <c r="A2235" s="11">
        <v>45173.0</v>
      </c>
      <c r="B2235" s="12">
        <v>2.3600779E7</v>
      </c>
      <c r="C2235" s="13" t="s">
        <v>10</v>
      </c>
      <c r="D2235" s="15"/>
      <c r="E2235" s="14">
        <v>45.75</v>
      </c>
      <c r="F2235" s="14">
        <v>9.61</v>
      </c>
    </row>
    <row r="2236" ht="14.25" customHeight="1">
      <c r="A2236" s="11">
        <v>45173.0</v>
      </c>
      <c r="B2236" s="12">
        <v>2.3600778E7</v>
      </c>
      <c r="C2236" s="13" t="s">
        <v>10</v>
      </c>
      <c r="D2236" s="15"/>
      <c r="E2236" s="14">
        <v>117.0</v>
      </c>
      <c r="F2236" s="14">
        <v>24.57</v>
      </c>
    </row>
    <row r="2237" ht="14.25" customHeight="1">
      <c r="A2237" s="11">
        <v>45173.0</v>
      </c>
      <c r="B2237" s="12">
        <v>2.3600778E7</v>
      </c>
      <c r="C2237" s="13" t="s">
        <v>10</v>
      </c>
      <c r="D2237" s="15"/>
      <c r="E2237" s="14">
        <v>39.0</v>
      </c>
      <c r="F2237" s="14">
        <v>8.19</v>
      </c>
    </row>
    <row r="2238" ht="14.25" customHeight="1">
      <c r="A2238" s="11">
        <v>45173.0</v>
      </c>
      <c r="B2238" s="12">
        <v>2.3600777E7</v>
      </c>
      <c r="C2238" s="13" t="s">
        <v>10</v>
      </c>
      <c r="D2238" s="15"/>
      <c r="E2238" s="14">
        <v>250.0</v>
      </c>
      <c r="F2238" s="14">
        <v>52.5</v>
      </c>
    </row>
    <row r="2239" ht="14.25" customHeight="1">
      <c r="A2239" s="11">
        <v>45173.0</v>
      </c>
      <c r="B2239" s="12">
        <v>2.3600776E7</v>
      </c>
      <c r="C2239" s="13" t="s">
        <v>10</v>
      </c>
      <c r="D2239" s="15"/>
      <c r="E2239" s="14">
        <v>234.0</v>
      </c>
      <c r="F2239" s="14">
        <v>49.14</v>
      </c>
    </row>
    <row r="2240" ht="14.25" customHeight="1">
      <c r="A2240" s="11">
        <v>45173.0</v>
      </c>
      <c r="B2240" s="12">
        <v>2.3600776E7</v>
      </c>
      <c r="C2240" s="13" t="s">
        <v>10</v>
      </c>
      <c r="D2240" s="15"/>
      <c r="E2240" s="14">
        <v>34.0</v>
      </c>
      <c r="F2240" s="14">
        <v>7.14</v>
      </c>
    </row>
    <row r="2241" ht="14.25" customHeight="1">
      <c r="A2241" s="11">
        <v>45173.0</v>
      </c>
      <c r="B2241" s="12">
        <v>2.3600775E7</v>
      </c>
      <c r="C2241" s="13" t="s">
        <v>10</v>
      </c>
      <c r="D2241" s="15"/>
      <c r="E2241" s="14">
        <v>175.5</v>
      </c>
      <c r="F2241" s="14">
        <v>36.86</v>
      </c>
    </row>
    <row r="2242" ht="14.25" customHeight="1">
      <c r="A2242" s="11">
        <v>45173.0</v>
      </c>
      <c r="B2242" s="12">
        <v>2.3600775E7</v>
      </c>
      <c r="C2242" s="13" t="s">
        <v>10</v>
      </c>
      <c r="D2242" s="15"/>
      <c r="E2242" s="14">
        <v>53.5</v>
      </c>
      <c r="F2242" s="14">
        <v>11.24</v>
      </c>
    </row>
    <row r="2243" ht="14.25" customHeight="1">
      <c r="A2243" s="11">
        <v>45173.0</v>
      </c>
      <c r="B2243" s="12">
        <v>2.3600774E7</v>
      </c>
      <c r="C2243" s="13" t="s">
        <v>10</v>
      </c>
      <c r="D2243" s="15"/>
      <c r="E2243" s="14">
        <v>262.5</v>
      </c>
      <c r="F2243" s="15"/>
    </row>
    <row r="2244" ht="14.25" customHeight="1">
      <c r="A2244" s="11">
        <v>45173.0</v>
      </c>
      <c r="B2244" s="12">
        <v>2.3600774E7</v>
      </c>
      <c r="C2244" s="13" t="s">
        <v>10</v>
      </c>
      <c r="D2244" s="15"/>
      <c r="E2244" s="14">
        <v>49.0</v>
      </c>
      <c r="F2244" s="15"/>
    </row>
    <row r="2245" ht="14.25" customHeight="1">
      <c r="A2245" s="11">
        <v>45173.0</v>
      </c>
      <c r="B2245" s="12">
        <v>2.3600773E7</v>
      </c>
      <c r="C2245" s="13" t="s">
        <v>10</v>
      </c>
      <c r="D2245" s="15"/>
      <c r="E2245" s="14">
        <v>140.35</v>
      </c>
      <c r="F2245" s="15"/>
    </row>
    <row r="2246" ht="14.25" customHeight="1">
      <c r="A2246" s="11">
        <v>45173.0</v>
      </c>
      <c r="B2246" s="12">
        <v>2.3600773E7</v>
      </c>
      <c r="C2246" s="13" t="s">
        <v>10</v>
      </c>
      <c r="D2246" s="15"/>
      <c r="E2246" s="14">
        <v>36.1</v>
      </c>
      <c r="F2246" s="15"/>
    </row>
    <row r="2247" ht="14.25" customHeight="1">
      <c r="A2247" s="11">
        <v>45173.0</v>
      </c>
      <c r="B2247" s="12">
        <v>2.3600772E7</v>
      </c>
      <c r="C2247" s="13" t="s">
        <v>10</v>
      </c>
      <c r="D2247" s="15"/>
      <c r="E2247" s="14">
        <v>112.28</v>
      </c>
      <c r="F2247" s="15"/>
    </row>
    <row r="2248" ht="14.25" customHeight="1">
      <c r="A2248" s="11">
        <v>45173.0</v>
      </c>
      <c r="B2248" s="12">
        <v>2.3600772E7</v>
      </c>
      <c r="C2248" s="13" t="s">
        <v>10</v>
      </c>
      <c r="D2248" s="15"/>
      <c r="E2248" s="14">
        <v>34.25</v>
      </c>
      <c r="F2248" s="15"/>
    </row>
    <row r="2249" ht="14.25" customHeight="1">
      <c r="A2249" s="11">
        <v>45173.0</v>
      </c>
      <c r="B2249" s="12">
        <v>2.3600771E7</v>
      </c>
      <c r="C2249" s="13" t="s">
        <v>10</v>
      </c>
      <c r="D2249" s="15"/>
      <c r="E2249" s="14">
        <v>98.25</v>
      </c>
      <c r="F2249" s="15"/>
    </row>
    <row r="2250" ht="14.25" customHeight="1">
      <c r="A2250" s="11">
        <v>45173.0</v>
      </c>
      <c r="B2250" s="12">
        <v>2.3600771E7</v>
      </c>
      <c r="C2250" s="13" t="s">
        <v>10</v>
      </c>
      <c r="D2250" s="15"/>
      <c r="E2250" s="14">
        <v>69.0</v>
      </c>
      <c r="F2250" s="15"/>
    </row>
    <row r="2251" ht="14.25" customHeight="1">
      <c r="A2251" s="11">
        <v>45173.0</v>
      </c>
      <c r="B2251" s="12">
        <v>2.360077E7</v>
      </c>
      <c r="C2251" s="13" t="s">
        <v>10</v>
      </c>
      <c r="D2251" s="15"/>
      <c r="E2251" s="14">
        <v>157.5</v>
      </c>
      <c r="F2251" s="15"/>
    </row>
    <row r="2252" ht="14.25" customHeight="1">
      <c r="A2252" s="11">
        <v>45173.0</v>
      </c>
      <c r="B2252" s="12">
        <v>2.360077E7</v>
      </c>
      <c r="C2252" s="13" t="s">
        <v>10</v>
      </c>
      <c r="D2252" s="15"/>
      <c r="E2252" s="14">
        <v>32.6</v>
      </c>
      <c r="F2252" s="15"/>
    </row>
    <row r="2253" ht="14.25" customHeight="1">
      <c r="A2253" s="11">
        <v>45173.0</v>
      </c>
      <c r="B2253" s="12">
        <v>2.3600769E7</v>
      </c>
      <c r="C2253" s="13" t="s">
        <v>10</v>
      </c>
      <c r="D2253" s="15"/>
      <c r="E2253" s="14">
        <v>117.0</v>
      </c>
      <c r="F2253" s="14">
        <v>24.57</v>
      </c>
    </row>
    <row r="2254" ht="14.25" customHeight="1">
      <c r="A2254" s="11">
        <v>45173.0</v>
      </c>
      <c r="B2254" s="12">
        <v>2.3600769E7</v>
      </c>
      <c r="C2254" s="13" t="s">
        <v>10</v>
      </c>
      <c r="D2254" s="15"/>
      <c r="E2254" s="14">
        <v>24.0</v>
      </c>
      <c r="F2254" s="14">
        <v>5.04</v>
      </c>
    </row>
    <row r="2255" ht="14.25" customHeight="1">
      <c r="A2255" s="11">
        <v>45173.0</v>
      </c>
      <c r="B2255" s="12">
        <v>2.3600768E7</v>
      </c>
      <c r="C2255" s="13" t="s">
        <v>10</v>
      </c>
      <c r="D2255" s="15"/>
      <c r="E2255" s="14">
        <v>321.75</v>
      </c>
      <c r="F2255" s="14">
        <v>67.57</v>
      </c>
    </row>
    <row r="2256" ht="14.25" customHeight="1">
      <c r="A2256" s="11">
        <v>45173.0</v>
      </c>
      <c r="B2256" s="12">
        <v>2.3600768E7</v>
      </c>
      <c r="C2256" s="13" t="s">
        <v>10</v>
      </c>
      <c r="D2256" s="15"/>
      <c r="E2256" s="14">
        <v>184.0</v>
      </c>
      <c r="F2256" s="14">
        <v>38.64</v>
      </c>
    </row>
    <row r="2257" ht="14.25" customHeight="1">
      <c r="A2257" s="11">
        <v>45173.0</v>
      </c>
      <c r="B2257" s="12">
        <v>2.3600767E7</v>
      </c>
      <c r="C2257" s="13" t="s">
        <v>10</v>
      </c>
      <c r="D2257" s="15"/>
      <c r="E2257" s="14">
        <v>87.75</v>
      </c>
      <c r="F2257" s="14">
        <v>18.43</v>
      </c>
    </row>
    <row r="2258" ht="14.25" customHeight="1">
      <c r="A2258" s="11">
        <v>45173.0</v>
      </c>
      <c r="B2258" s="12">
        <v>2.3600767E7</v>
      </c>
      <c r="C2258" s="13" t="s">
        <v>10</v>
      </c>
      <c r="D2258" s="15"/>
      <c r="E2258" s="14">
        <v>27.5</v>
      </c>
      <c r="F2258" s="14">
        <v>5.78</v>
      </c>
    </row>
    <row r="2259" ht="14.25" customHeight="1">
      <c r="A2259" s="11">
        <v>45173.0</v>
      </c>
      <c r="B2259" s="12">
        <v>2.3600766E7</v>
      </c>
      <c r="C2259" s="13" t="s">
        <v>10</v>
      </c>
      <c r="D2259" s="15"/>
      <c r="E2259" s="14">
        <v>117.0</v>
      </c>
      <c r="F2259" s="14">
        <v>24.57</v>
      </c>
    </row>
    <row r="2260" ht="14.25" customHeight="1">
      <c r="A2260" s="11">
        <v>45173.0</v>
      </c>
      <c r="B2260" s="12">
        <v>2.3600766E7</v>
      </c>
      <c r="C2260" s="13" t="s">
        <v>10</v>
      </c>
      <c r="D2260" s="15"/>
      <c r="E2260" s="14">
        <v>14.0</v>
      </c>
      <c r="F2260" s="14">
        <v>2.94</v>
      </c>
    </row>
    <row r="2261" ht="14.25" customHeight="1">
      <c r="A2261" s="11">
        <v>45175.0</v>
      </c>
      <c r="B2261" s="12">
        <v>2.3600813E7</v>
      </c>
      <c r="C2261" s="13" t="s">
        <v>10</v>
      </c>
      <c r="D2261" s="15"/>
      <c r="E2261" s="14">
        <v>13000.0</v>
      </c>
      <c r="F2261" s="15"/>
    </row>
    <row r="2262" ht="14.25" customHeight="1">
      <c r="A2262" s="11">
        <v>45175.0</v>
      </c>
      <c r="B2262" s="12">
        <v>2.3600812E7</v>
      </c>
      <c r="C2262" s="13" t="s">
        <v>10</v>
      </c>
      <c r="D2262" s="15"/>
      <c r="E2262" s="14">
        <v>9000.0</v>
      </c>
      <c r="F2262" s="15"/>
    </row>
    <row r="2263" ht="14.25" customHeight="1">
      <c r="A2263" s="11">
        <v>45175.0</v>
      </c>
      <c r="B2263" s="12">
        <v>2.3600811E7</v>
      </c>
      <c r="C2263" s="13" t="s">
        <v>10</v>
      </c>
      <c r="D2263" s="15"/>
      <c r="E2263" s="14">
        <v>351.0</v>
      </c>
      <c r="F2263" s="14">
        <v>73.71</v>
      </c>
    </row>
    <row r="2264" ht="14.25" customHeight="1">
      <c r="A2264" s="11">
        <v>45175.0</v>
      </c>
      <c r="B2264" s="12">
        <v>2.3600811E7</v>
      </c>
      <c r="C2264" s="13" t="s">
        <v>10</v>
      </c>
      <c r="D2264" s="15"/>
      <c r="E2264" s="14">
        <v>15.0</v>
      </c>
      <c r="F2264" s="14">
        <v>3.15</v>
      </c>
    </row>
    <row r="2265" ht="14.25" customHeight="1">
      <c r="A2265" s="11">
        <v>45175.0</v>
      </c>
      <c r="B2265" s="12">
        <v>2.360081E7</v>
      </c>
      <c r="C2265" s="13" t="s">
        <v>10</v>
      </c>
      <c r="D2265" s="15"/>
      <c r="E2265" s="14">
        <v>181.87</v>
      </c>
      <c r="F2265" s="15"/>
    </row>
    <row r="2266" ht="14.25" customHeight="1">
      <c r="A2266" s="11">
        <v>45175.0</v>
      </c>
      <c r="B2266" s="12">
        <v>2.360081E7</v>
      </c>
      <c r="C2266" s="13" t="s">
        <v>10</v>
      </c>
      <c r="D2266" s="15"/>
      <c r="E2266" s="14">
        <v>2253.79</v>
      </c>
      <c r="F2266" s="15"/>
    </row>
    <row r="2267" ht="14.25" customHeight="1">
      <c r="A2267" s="11">
        <v>45175.0</v>
      </c>
      <c r="B2267" s="12">
        <v>2.3600809E7</v>
      </c>
      <c r="C2267" s="13" t="s">
        <v>10</v>
      </c>
      <c r="D2267" s="15"/>
      <c r="E2267" s="14">
        <v>545.61</v>
      </c>
      <c r="F2267" s="15"/>
    </row>
    <row r="2268" ht="14.25" customHeight="1">
      <c r="A2268" s="11">
        <v>45175.0</v>
      </c>
      <c r="B2268" s="12">
        <v>2.3600809E7</v>
      </c>
      <c r="C2268" s="13" t="s">
        <v>10</v>
      </c>
      <c r="D2268" s="15"/>
      <c r="E2268" s="14">
        <v>6761.38</v>
      </c>
      <c r="F2268" s="15"/>
    </row>
    <row r="2269" ht="14.25" customHeight="1">
      <c r="A2269" s="11">
        <v>45175.0</v>
      </c>
      <c r="B2269" s="12">
        <v>2.3600808E7</v>
      </c>
      <c r="C2269" s="13" t="s">
        <v>10</v>
      </c>
      <c r="D2269" s="15"/>
      <c r="E2269" s="14">
        <v>1768.98</v>
      </c>
      <c r="F2269" s="15"/>
    </row>
    <row r="2270" ht="14.25" customHeight="1">
      <c r="A2270" s="11">
        <v>45175.0</v>
      </c>
      <c r="B2270" s="12">
        <v>2.3600807E7</v>
      </c>
      <c r="C2270" s="13" t="s">
        <v>10</v>
      </c>
      <c r="D2270" s="15"/>
      <c r="E2270" s="14">
        <v>1475.0</v>
      </c>
      <c r="F2270" s="14">
        <v>309.75</v>
      </c>
    </row>
    <row r="2271" ht="14.25" customHeight="1">
      <c r="A2271" s="11">
        <v>45175.0</v>
      </c>
      <c r="B2271" s="12">
        <v>2.3600806E7</v>
      </c>
      <c r="C2271" s="13" t="s">
        <v>10</v>
      </c>
      <c r="D2271" s="15"/>
      <c r="E2271" s="14">
        <v>142.5</v>
      </c>
      <c r="F2271" s="14">
        <v>29.93</v>
      </c>
    </row>
    <row r="2272" ht="14.25" customHeight="1">
      <c r="A2272" s="11">
        <v>45175.0</v>
      </c>
      <c r="B2272" s="12">
        <v>2.3600805E7</v>
      </c>
      <c r="C2272" s="13" t="s">
        <v>10</v>
      </c>
      <c r="D2272" s="15"/>
      <c r="E2272" s="14">
        <v>8661.16</v>
      </c>
      <c r="F2272" s="14">
        <v>1818.84</v>
      </c>
    </row>
    <row r="2273" ht="14.25" customHeight="1">
      <c r="A2273" s="11">
        <v>45175.0</v>
      </c>
      <c r="B2273" s="12">
        <v>2.3600804E7</v>
      </c>
      <c r="C2273" s="13" t="s">
        <v>10</v>
      </c>
      <c r="D2273" s="15"/>
      <c r="E2273" s="14">
        <v>75.0</v>
      </c>
      <c r="F2273" s="14">
        <v>15.75</v>
      </c>
    </row>
    <row r="2274" ht="14.25" customHeight="1">
      <c r="A2274" s="11">
        <v>45175.0</v>
      </c>
      <c r="B2274" s="12">
        <v>2.3600803E7</v>
      </c>
      <c r="C2274" s="13" t="s">
        <v>10</v>
      </c>
      <c r="D2274" s="15"/>
      <c r="E2274" s="14">
        <v>210.0</v>
      </c>
      <c r="F2274" s="15"/>
    </row>
    <row r="2275" ht="14.25" customHeight="1">
      <c r="A2275" s="11">
        <v>45175.0</v>
      </c>
      <c r="B2275" s="12">
        <v>2.3600803E7</v>
      </c>
      <c r="C2275" s="13" t="s">
        <v>10</v>
      </c>
      <c r="D2275" s="15"/>
      <c r="E2275" s="14">
        <v>134.5</v>
      </c>
      <c r="F2275" s="15"/>
    </row>
    <row r="2276" ht="14.25" customHeight="1">
      <c r="A2276" s="11">
        <v>45175.0</v>
      </c>
      <c r="B2276" s="12">
        <v>2.3600802E7</v>
      </c>
      <c r="C2276" s="13" t="s">
        <v>10</v>
      </c>
      <c r="D2276" s="15"/>
      <c r="E2276" s="14">
        <v>157.5</v>
      </c>
      <c r="F2276" s="15"/>
    </row>
    <row r="2277" ht="14.25" customHeight="1">
      <c r="A2277" s="11">
        <v>45175.0</v>
      </c>
      <c r="B2277" s="12">
        <v>2.3600802E7</v>
      </c>
      <c r="C2277" s="13" t="s">
        <v>10</v>
      </c>
      <c r="D2277" s="15"/>
      <c r="E2277" s="14">
        <v>18.85</v>
      </c>
      <c r="F2277" s="15"/>
    </row>
    <row r="2278" ht="14.25" customHeight="1">
      <c r="A2278" s="11">
        <v>45175.0</v>
      </c>
      <c r="B2278" s="12">
        <v>2.3600801E7</v>
      </c>
      <c r="C2278" s="13" t="s">
        <v>10</v>
      </c>
      <c r="D2278" s="15"/>
      <c r="E2278" s="14">
        <v>236.25</v>
      </c>
      <c r="F2278" s="15"/>
    </row>
    <row r="2279" ht="14.25" customHeight="1">
      <c r="A2279" s="11">
        <v>45175.0</v>
      </c>
      <c r="B2279" s="12">
        <v>2.3600801E7</v>
      </c>
      <c r="C2279" s="13" t="s">
        <v>10</v>
      </c>
      <c r="D2279" s="15"/>
      <c r="E2279" s="14">
        <v>26.78</v>
      </c>
      <c r="F2279" s="15"/>
    </row>
    <row r="2280" ht="14.25" customHeight="1">
      <c r="A2280" s="11">
        <v>45175.0</v>
      </c>
      <c r="B2280" s="12">
        <v>2.36008E7</v>
      </c>
      <c r="C2280" s="13" t="s">
        <v>10</v>
      </c>
      <c r="D2280" s="15"/>
      <c r="E2280" s="14">
        <v>105.0</v>
      </c>
      <c r="F2280" s="15"/>
    </row>
    <row r="2281" ht="14.25" customHeight="1">
      <c r="A2281" s="11">
        <v>45175.0</v>
      </c>
      <c r="B2281" s="12">
        <v>2.36008E7</v>
      </c>
      <c r="C2281" s="13" t="s">
        <v>10</v>
      </c>
      <c r="D2281" s="15"/>
      <c r="E2281" s="14">
        <v>21.8</v>
      </c>
      <c r="F2281" s="15"/>
    </row>
    <row r="2282" ht="14.25" customHeight="1">
      <c r="A2282" s="11">
        <v>45175.0</v>
      </c>
      <c r="B2282" s="12">
        <v>2.3600799E7</v>
      </c>
      <c r="C2282" s="13" t="s">
        <v>10</v>
      </c>
      <c r="D2282" s="15"/>
      <c r="E2282" s="14">
        <v>280.7</v>
      </c>
      <c r="F2282" s="15"/>
    </row>
    <row r="2283" ht="14.25" customHeight="1">
      <c r="A2283" s="11">
        <v>45175.0</v>
      </c>
      <c r="B2283" s="12">
        <v>2.3600799E7</v>
      </c>
      <c r="C2283" s="13" t="s">
        <v>10</v>
      </c>
      <c r="D2283" s="15"/>
      <c r="E2283" s="14">
        <v>152.08</v>
      </c>
      <c r="F2283" s="15"/>
    </row>
    <row r="2284" ht="14.25" customHeight="1">
      <c r="A2284" s="11">
        <v>45175.0</v>
      </c>
      <c r="B2284" s="12">
        <v>2.3600798E7</v>
      </c>
      <c r="C2284" s="13" t="s">
        <v>10</v>
      </c>
      <c r="D2284" s="15"/>
      <c r="E2284" s="14">
        <v>56.14</v>
      </c>
      <c r="F2284" s="15"/>
    </row>
    <row r="2285" ht="14.25" customHeight="1">
      <c r="A2285" s="11">
        <v>45175.0</v>
      </c>
      <c r="B2285" s="12">
        <v>2.3600798E7</v>
      </c>
      <c r="C2285" s="13" t="s">
        <v>10</v>
      </c>
      <c r="D2285" s="15"/>
      <c r="E2285" s="14">
        <v>10.0</v>
      </c>
      <c r="F2285" s="15"/>
    </row>
    <row r="2286" ht="14.25" customHeight="1">
      <c r="A2286" s="11">
        <v>45175.0</v>
      </c>
      <c r="B2286" s="12">
        <v>2.3600797E7</v>
      </c>
      <c r="C2286" s="13" t="s">
        <v>10</v>
      </c>
      <c r="D2286" s="15"/>
      <c r="E2286" s="14">
        <v>84.21</v>
      </c>
      <c r="F2286" s="15"/>
    </row>
    <row r="2287" ht="14.25" customHeight="1">
      <c r="A2287" s="11">
        <v>45175.0</v>
      </c>
      <c r="B2287" s="12">
        <v>2.3600797E7</v>
      </c>
      <c r="C2287" s="13" t="s">
        <v>10</v>
      </c>
      <c r="D2287" s="15"/>
      <c r="E2287" s="14">
        <v>31.5</v>
      </c>
      <c r="F2287" s="15"/>
    </row>
    <row r="2288" ht="14.25" customHeight="1">
      <c r="A2288" s="11">
        <v>45175.0</v>
      </c>
      <c r="B2288" s="12">
        <v>2.3600796E7</v>
      </c>
      <c r="C2288" s="13" t="s">
        <v>10</v>
      </c>
      <c r="D2288" s="15"/>
      <c r="E2288" s="14">
        <v>183.75</v>
      </c>
      <c r="F2288" s="15"/>
    </row>
    <row r="2289" ht="14.25" customHeight="1">
      <c r="A2289" s="11">
        <v>45175.0</v>
      </c>
      <c r="B2289" s="12">
        <v>2.3600796E7</v>
      </c>
      <c r="C2289" s="13" t="s">
        <v>10</v>
      </c>
      <c r="D2289" s="15"/>
      <c r="E2289" s="14">
        <v>31.8</v>
      </c>
      <c r="F2289" s="15"/>
    </row>
    <row r="2290" ht="14.25" customHeight="1">
      <c r="A2290" s="11">
        <v>45175.0</v>
      </c>
      <c r="B2290" s="12">
        <v>2.3600795E7</v>
      </c>
      <c r="C2290" s="13" t="s">
        <v>10</v>
      </c>
      <c r="D2290" s="15"/>
      <c r="E2290" s="14">
        <v>183.75</v>
      </c>
      <c r="F2290" s="15"/>
    </row>
    <row r="2291" ht="14.25" customHeight="1">
      <c r="A2291" s="11">
        <v>45175.0</v>
      </c>
      <c r="B2291" s="12">
        <v>2.3600795E7</v>
      </c>
      <c r="C2291" s="13" t="s">
        <v>10</v>
      </c>
      <c r="D2291" s="15"/>
      <c r="E2291" s="14">
        <v>54.5</v>
      </c>
      <c r="F2291" s="15"/>
    </row>
    <row r="2292" ht="14.25" customHeight="1">
      <c r="A2292" s="11">
        <v>45175.0</v>
      </c>
      <c r="B2292" s="12">
        <v>2.3600794E7</v>
      </c>
      <c r="C2292" s="13" t="s">
        <v>10</v>
      </c>
      <c r="D2292" s="15"/>
      <c r="E2292" s="14">
        <v>351.0</v>
      </c>
      <c r="F2292" s="14">
        <v>73.71</v>
      </c>
    </row>
    <row r="2293" ht="14.25" customHeight="1">
      <c r="A2293" s="11">
        <v>45175.0</v>
      </c>
      <c r="B2293" s="12">
        <v>2.3600794E7</v>
      </c>
      <c r="C2293" s="13" t="s">
        <v>10</v>
      </c>
      <c r="D2293" s="15"/>
      <c r="E2293" s="14">
        <v>73.6</v>
      </c>
      <c r="F2293" s="14">
        <v>15.46</v>
      </c>
    </row>
    <row r="2294" ht="14.25" customHeight="1">
      <c r="A2294" s="11">
        <v>45175.0</v>
      </c>
      <c r="B2294" s="12">
        <v>2.3600793E7</v>
      </c>
      <c r="C2294" s="13" t="s">
        <v>10</v>
      </c>
      <c r="D2294" s="15"/>
      <c r="E2294" s="14">
        <v>65.63</v>
      </c>
      <c r="F2294" s="15"/>
    </row>
    <row r="2295" ht="14.25" customHeight="1">
      <c r="A2295" s="11">
        <v>45175.0</v>
      </c>
      <c r="B2295" s="12">
        <v>2.3600793E7</v>
      </c>
      <c r="C2295" s="13" t="s">
        <v>10</v>
      </c>
      <c r="D2295" s="15"/>
      <c r="E2295" s="14">
        <v>6.5</v>
      </c>
      <c r="F2295" s="15"/>
    </row>
    <row r="2296" ht="14.25" customHeight="1">
      <c r="A2296" s="11">
        <v>45175.0</v>
      </c>
      <c r="B2296" s="12">
        <v>2.3600792E7</v>
      </c>
      <c r="C2296" s="13" t="s">
        <v>10</v>
      </c>
      <c r="D2296" s="15"/>
      <c r="E2296" s="14">
        <v>131.25</v>
      </c>
      <c r="F2296" s="15"/>
    </row>
    <row r="2297" ht="14.25" customHeight="1">
      <c r="A2297" s="11">
        <v>45175.0</v>
      </c>
      <c r="B2297" s="12">
        <v>2.3600792E7</v>
      </c>
      <c r="C2297" s="13" t="s">
        <v>10</v>
      </c>
      <c r="D2297" s="15"/>
      <c r="E2297" s="14">
        <v>70.0</v>
      </c>
      <c r="F2297" s="15"/>
    </row>
    <row r="2298" ht="14.25" customHeight="1">
      <c r="A2298" s="11">
        <v>45175.0</v>
      </c>
      <c r="B2298" s="12">
        <v>2.3600791E7</v>
      </c>
      <c r="C2298" s="13" t="s">
        <v>10</v>
      </c>
      <c r="D2298" s="15"/>
      <c r="E2298" s="14">
        <v>105.0</v>
      </c>
      <c r="F2298" s="15"/>
    </row>
    <row r="2299" ht="14.25" customHeight="1">
      <c r="A2299" s="11">
        <v>45175.0</v>
      </c>
      <c r="B2299" s="12">
        <v>2.3600791E7</v>
      </c>
      <c r="C2299" s="13" t="s">
        <v>10</v>
      </c>
      <c r="D2299" s="15"/>
      <c r="E2299" s="14">
        <v>2.5</v>
      </c>
      <c r="F2299" s="15"/>
    </row>
    <row r="2300" ht="14.25" customHeight="1">
      <c r="A2300" s="11">
        <v>45175.0</v>
      </c>
      <c r="B2300" s="12">
        <v>2.360079E7</v>
      </c>
      <c r="C2300" s="13" t="s">
        <v>10</v>
      </c>
      <c r="D2300" s="15"/>
      <c r="E2300" s="14">
        <v>165.0</v>
      </c>
      <c r="F2300" s="14">
        <v>34.65</v>
      </c>
    </row>
    <row r="2301" ht="14.25" customHeight="1">
      <c r="A2301" s="11">
        <v>45175.0</v>
      </c>
      <c r="B2301" s="12">
        <v>2.360079E7</v>
      </c>
      <c r="C2301" s="13" t="s">
        <v>10</v>
      </c>
      <c r="D2301" s="15"/>
      <c r="E2301" s="14">
        <v>60.88</v>
      </c>
      <c r="F2301" s="14">
        <v>12.78</v>
      </c>
    </row>
    <row r="2302" ht="14.25" customHeight="1">
      <c r="A2302" s="11">
        <v>45175.0</v>
      </c>
      <c r="B2302" s="12">
        <v>2.3600789E7</v>
      </c>
      <c r="C2302" s="13" t="s">
        <v>10</v>
      </c>
      <c r="D2302" s="15"/>
      <c r="E2302" s="14">
        <v>115.0</v>
      </c>
      <c r="F2302" s="14">
        <v>24.15</v>
      </c>
    </row>
    <row r="2303" ht="14.25" customHeight="1">
      <c r="A2303" s="11">
        <v>45175.0</v>
      </c>
      <c r="B2303" s="12">
        <v>2.3600788E7</v>
      </c>
      <c r="C2303" s="13" t="s">
        <v>10</v>
      </c>
      <c r="D2303" s="15"/>
      <c r="E2303" s="14">
        <v>75.0</v>
      </c>
      <c r="F2303" s="14">
        <v>15.75</v>
      </c>
    </row>
    <row r="2304" ht="14.25" customHeight="1">
      <c r="A2304" s="11">
        <v>45176.0</v>
      </c>
      <c r="B2304" s="12">
        <v>2.3600825E7</v>
      </c>
      <c r="C2304" s="13" t="s">
        <v>10</v>
      </c>
      <c r="D2304" s="15"/>
      <c r="E2304" s="14">
        <v>1545.0</v>
      </c>
      <c r="F2304" s="15"/>
    </row>
    <row r="2305" ht="14.25" customHeight="1">
      <c r="A2305" s="11">
        <v>45176.0</v>
      </c>
      <c r="B2305" s="12">
        <v>2.3600824E7</v>
      </c>
      <c r="C2305" s="13" t="s">
        <v>10</v>
      </c>
      <c r="D2305" s="15"/>
      <c r="E2305" s="14">
        <v>123.75</v>
      </c>
      <c r="F2305" s="15"/>
    </row>
    <row r="2306" ht="14.25" customHeight="1">
      <c r="A2306" s="11">
        <v>45176.0</v>
      </c>
      <c r="B2306" s="12">
        <v>2.3600824E7</v>
      </c>
      <c r="C2306" s="13" t="s">
        <v>10</v>
      </c>
      <c r="D2306" s="15"/>
      <c r="E2306" s="14">
        <v>14.0</v>
      </c>
      <c r="F2306" s="15"/>
    </row>
    <row r="2307" ht="14.25" customHeight="1">
      <c r="A2307" s="11">
        <v>45176.0</v>
      </c>
      <c r="B2307" s="12">
        <v>2.3600823E7</v>
      </c>
      <c r="C2307" s="13" t="s">
        <v>10</v>
      </c>
      <c r="D2307" s="15"/>
      <c r="E2307" s="14">
        <v>117.0</v>
      </c>
      <c r="F2307" s="14">
        <v>24.57</v>
      </c>
    </row>
    <row r="2308" ht="14.25" customHeight="1">
      <c r="A2308" s="11">
        <v>45176.0</v>
      </c>
      <c r="B2308" s="12">
        <v>2.3600823E7</v>
      </c>
      <c r="C2308" s="13" t="s">
        <v>10</v>
      </c>
      <c r="D2308" s="15"/>
      <c r="E2308" s="14">
        <v>42.5</v>
      </c>
      <c r="F2308" s="14">
        <v>8.93</v>
      </c>
    </row>
    <row r="2309" ht="14.25" customHeight="1">
      <c r="A2309" s="11">
        <v>45176.0</v>
      </c>
      <c r="B2309" s="12">
        <v>2.3600822E7</v>
      </c>
      <c r="C2309" s="13" t="s">
        <v>10</v>
      </c>
      <c r="D2309" s="15"/>
      <c r="E2309" s="14">
        <v>140.35</v>
      </c>
      <c r="F2309" s="15"/>
    </row>
    <row r="2310" ht="14.25" customHeight="1">
      <c r="A2310" s="11">
        <v>45176.0</v>
      </c>
      <c r="B2310" s="12">
        <v>2.3600822E7</v>
      </c>
      <c r="C2310" s="13" t="s">
        <v>10</v>
      </c>
      <c r="D2310" s="15"/>
      <c r="E2310" s="14">
        <v>62.0</v>
      </c>
      <c r="F2310" s="15"/>
    </row>
    <row r="2311" ht="14.25" customHeight="1">
      <c r="A2311" s="11">
        <v>45176.0</v>
      </c>
      <c r="B2311" s="12">
        <v>2.3600821E7</v>
      </c>
      <c r="C2311" s="13" t="s">
        <v>10</v>
      </c>
      <c r="D2311" s="15"/>
      <c r="E2311" s="14">
        <v>95.0</v>
      </c>
      <c r="F2311" s="14">
        <v>19.95</v>
      </c>
    </row>
    <row r="2312" ht="14.25" customHeight="1">
      <c r="A2312" s="11">
        <v>45176.0</v>
      </c>
      <c r="B2312" s="12">
        <v>2.360082E7</v>
      </c>
      <c r="C2312" s="13" t="s">
        <v>10</v>
      </c>
      <c r="D2312" s="15"/>
      <c r="E2312" s="14">
        <v>526.5</v>
      </c>
      <c r="F2312" s="14">
        <v>110.57</v>
      </c>
    </row>
    <row r="2313" ht="14.25" customHeight="1">
      <c r="A2313" s="11">
        <v>45176.0</v>
      </c>
      <c r="B2313" s="12">
        <v>2.360082E7</v>
      </c>
      <c r="C2313" s="13" t="s">
        <v>10</v>
      </c>
      <c r="D2313" s="15"/>
      <c r="E2313" s="14">
        <v>160.1</v>
      </c>
      <c r="F2313" s="14">
        <v>33.62</v>
      </c>
    </row>
    <row r="2314" ht="14.25" customHeight="1">
      <c r="A2314" s="11">
        <v>45176.0</v>
      </c>
      <c r="B2314" s="12">
        <v>2.3600819E7</v>
      </c>
      <c r="C2314" s="13" t="s">
        <v>10</v>
      </c>
      <c r="D2314" s="15"/>
      <c r="E2314" s="14">
        <v>210.0</v>
      </c>
      <c r="F2314" s="15"/>
    </row>
    <row r="2315" ht="14.25" customHeight="1">
      <c r="A2315" s="11">
        <v>45176.0</v>
      </c>
      <c r="B2315" s="12">
        <v>2.3600819E7</v>
      </c>
      <c r="C2315" s="13" t="s">
        <v>10</v>
      </c>
      <c r="D2315" s="15"/>
      <c r="E2315" s="14">
        <v>55.0</v>
      </c>
      <c r="F2315" s="15"/>
    </row>
    <row r="2316" ht="14.25" customHeight="1">
      <c r="A2316" s="11">
        <v>45176.0</v>
      </c>
      <c r="B2316" s="12">
        <v>2.3600818E7</v>
      </c>
      <c r="C2316" s="13" t="s">
        <v>10</v>
      </c>
      <c r="D2316" s="15"/>
      <c r="E2316" s="14">
        <v>1257.75</v>
      </c>
      <c r="F2316" s="14">
        <v>264.13</v>
      </c>
    </row>
    <row r="2317" ht="14.25" customHeight="1">
      <c r="A2317" s="11">
        <v>45176.0</v>
      </c>
      <c r="B2317" s="12">
        <v>2.3600818E7</v>
      </c>
      <c r="C2317" s="13" t="s">
        <v>10</v>
      </c>
      <c r="D2317" s="15"/>
      <c r="E2317" s="14">
        <v>592.5</v>
      </c>
      <c r="F2317" s="14">
        <v>124.43</v>
      </c>
    </row>
    <row r="2318" ht="14.25" customHeight="1">
      <c r="A2318" s="11">
        <v>45176.0</v>
      </c>
      <c r="B2318" s="12">
        <v>2.3600817E7</v>
      </c>
      <c r="C2318" s="13" t="s">
        <v>10</v>
      </c>
      <c r="D2318" s="15"/>
      <c r="E2318" s="14">
        <v>117.0</v>
      </c>
      <c r="F2318" s="14">
        <v>24.57</v>
      </c>
    </row>
    <row r="2319" ht="14.25" customHeight="1">
      <c r="A2319" s="11">
        <v>45176.0</v>
      </c>
      <c r="B2319" s="12">
        <v>2.3600817E7</v>
      </c>
      <c r="C2319" s="13" t="s">
        <v>10</v>
      </c>
      <c r="D2319" s="15"/>
      <c r="E2319" s="14">
        <v>37.5</v>
      </c>
      <c r="F2319" s="14">
        <v>7.88</v>
      </c>
    </row>
    <row r="2320" ht="14.25" customHeight="1">
      <c r="A2320" s="11">
        <v>45176.0</v>
      </c>
      <c r="B2320" s="12">
        <v>2.3600816E7</v>
      </c>
      <c r="C2320" s="13" t="s">
        <v>10</v>
      </c>
      <c r="D2320" s="15"/>
      <c r="E2320" s="14">
        <v>800.0</v>
      </c>
      <c r="F2320" s="14">
        <v>168.0</v>
      </c>
    </row>
    <row r="2321" ht="14.25" customHeight="1">
      <c r="A2321" s="11">
        <v>45176.0</v>
      </c>
      <c r="B2321" s="12">
        <v>2.3600815E7</v>
      </c>
      <c r="C2321" s="13" t="s">
        <v>10</v>
      </c>
      <c r="D2321" s="15"/>
      <c r="E2321" s="14">
        <v>70.2</v>
      </c>
      <c r="F2321" s="15"/>
    </row>
    <row r="2322" ht="14.25" customHeight="1">
      <c r="A2322" s="11">
        <v>45176.0</v>
      </c>
      <c r="B2322" s="12">
        <v>2.3600815E7</v>
      </c>
      <c r="C2322" s="13" t="s">
        <v>10</v>
      </c>
      <c r="D2322" s="15"/>
      <c r="E2322" s="14">
        <v>15.0</v>
      </c>
      <c r="F2322" s="15"/>
    </row>
    <row r="2323" ht="14.25" customHeight="1">
      <c r="A2323" s="11">
        <v>45176.0</v>
      </c>
      <c r="B2323" s="12">
        <v>2.3600814E7</v>
      </c>
      <c r="C2323" s="13" t="s">
        <v>10</v>
      </c>
      <c r="D2323" s="15"/>
      <c r="E2323" s="14">
        <v>93.6</v>
      </c>
      <c r="F2323" s="15"/>
    </row>
    <row r="2324" ht="14.25" customHeight="1">
      <c r="A2324" s="11">
        <v>45176.0</v>
      </c>
      <c r="B2324" s="12">
        <v>2.3600814E7</v>
      </c>
      <c r="C2324" s="13" t="s">
        <v>10</v>
      </c>
      <c r="D2324" s="15"/>
      <c r="E2324" s="14">
        <v>45.6</v>
      </c>
      <c r="F2324" s="15"/>
    </row>
    <row r="2325" ht="14.25" customHeight="1">
      <c r="A2325" s="11">
        <v>45177.0</v>
      </c>
      <c r="B2325" s="12">
        <v>2.3600831E7</v>
      </c>
      <c r="C2325" s="13" t="s">
        <v>10</v>
      </c>
      <c r="D2325" s="15"/>
      <c r="E2325" s="14">
        <v>495.0</v>
      </c>
      <c r="F2325" s="15"/>
    </row>
    <row r="2326" ht="14.25" customHeight="1">
      <c r="A2326" s="11">
        <v>45177.0</v>
      </c>
      <c r="B2326" s="12">
        <v>2.360083E7</v>
      </c>
      <c r="C2326" s="13" t="s">
        <v>10</v>
      </c>
      <c r="D2326" s="15"/>
      <c r="E2326" s="14">
        <v>351.54</v>
      </c>
      <c r="F2326" s="15"/>
    </row>
    <row r="2327" ht="14.25" customHeight="1">
      <c r="A2327" s="11">
        <v>45177.0</v>
      </c>
      <c r="B2327" s="12">
        <v>2.3600829E7</v>
      </c>
      <c r="C2327" s="13" t="s">
        <v>10</v>
      </c>
      <c r="D2327" s="15"/>
      <c r="E2327" s="14">
        <v>50000.0</v>
      </c>
      <c r="F2327" s="14">
        <v>10500.0</v>
      </c>
    </row>
    <row r="2328" ht="14.25" customHeight="1">
      <c r="A2328" s="11">
        <v>45177.0</v>
      </c>
      <c r="B2328" s="12">
        <v>2.3600828E7</v>
      </c>
      <c r="C2328" s="13" t="s">
        <v>10</v>
      </c>
      <c r="D2328" s="15"/>
      <c r="E2328" s="14">
        <v>2507.5</v>
      </c>
      <c r="F2328" s="14">
        <v>526.58</v>
      </c>
    </row>
    <row r="2329" ht="14.25" customHeight="1">
      <c r="A2329" s="11">
        <v>45177.0</v>
      </c>
      <c r="B2329" s="12">
        <v>2.3600827E7</v>
      </c>
      <c r="C2329" s="13" t="s">
        <v>10</v>
      </c>
      <c r="D2329" s="15"/>
      <c r="E2329" s="14">
        <v>16528.93</v>
      </c>
      <c r="F2329" s="14">
        <v>3471.08</v>
      </c>
    </row>
    <row r="2330" ht="14.25" customHeight="1">
      <c r="A2330" s="11">
        <v>45177.0</v>
      </c>
      <c r="B2330" s="12">
        <v>2.3600826E7</v>
      </c>
      <c r="C2330" s="13" t="s">
        <v>10</v>
      </c>
      <c r="D2330" s="15"/>
      <c r="E2330" s="14">
        <v>1839.76</v>
      </c>
      <c r="F2330" s="14">
        <v>165.58</v>
      </c>
    </row>
    <row r="2331" ht="14.25" customHeight="1">
      <c r="A2331" s="11">
        <v>45177.0</v>
      </c>
      <c r="B2331" s="12">
        <v>2.3600826E7</v>
      </c>
      <c r="C2331" s="13" t="s">
        <v>10</v>
      </c>
      <c r="D2331" s="15"/>
      <c r="E2331" s="14">
        <v>60865.49</v>
      </c>
      <c r="F2331" s="14">
        <v>12781.75</v>
      </c>
    </row>
    <row r="2332" ht="14.25" customHeight="1">
      <c r="A2332" s="11">
        <v>45177.0</v>
      </c>
      <c r="B2332" s="12">
        <v>2.3600826E7</v>
      </c>
      <c r="C2332" s="13" t="s">
        <v>10</v>
      </c>
      <c r="D2332" s="14">
        <v>45000.0</v>
      </c>
      <c r="E2332" s="15"/>
      <c r="F2332" s="14">
        <v>-9450.0</v>
      </c>
    </row>
    <row r="2333" ht="14.25" customHeight="1">
      <c r="A2333" s="11">
        <v>45180.0</v>
      </c>
      <c r="B2333" s="12">
        <v>2.3600839E7</v>
      </c>
      <c r="C2333" s="13" t="s">
        <v>10</v>
      </c>
      <c r="D2333" s="15"/>
      <c r="E2333" s="14">
        <v>526.5</v>
      </c>
      <c r="F2333" s="14">
        <v>110.57</v>
      </c>
    </row>
    <row r="2334" ht="14.25" customHeight="1">
      <c r="A2334" s="11">
        <v>45180.0</v>
      </c>
      <c r="B2334" s="12">
        <v>2.3600839E7</v>
      </c>
      <c r="C2334" s="13" t="s">
        <v>10</v>
      </c>
      <c r="D2334" s="15"/>
      <c r="E2334" s="14">
        <v>153.0</v>
      </c>
      <c r="F2334" s="14">
        <v>32.13</v>
      </c>
    </row>
    <row r="2335" ht="14.25" customHeight="1">
      <c r="A2335" s="11">
        <v>45180.0</v>
      </c>
      <c r="B2335" s="12">
        <v>2.3600838E7</v>
      </c>
      <c r="C2335" s="13" t="s">
        <v>10</v>
      </c>
      <c r="D2335" s="15"/>
      <c r="E2335" s="14">
        <v>965.25</v>
      </c>
      <c r="F2335" s="15"/>
    </row>
    <row r="2336" ht="14.25" customHeight="1">
      <c r="A2336" s="11">
        <v>45180.0</v>
      </c>
      <c r="B2336" s="12">
        <v>2.3600838E7</v>
      </c>
      <c r="C2336" s="13" t="s">
        <v>10</v>
      </c>
      <c r="D2336" s="15"/>
      <c r="E2336" s="14">
        <v>326.25</v>
      </c>
      <c r="F2336" s="15"/>
    </row>
    <row r="2337" ht="14.25" customHeight="1">
      <c r="A2337" s="11">
        <v>45180.0</v>
      </c>
      <c r="B2337" s="12">
        <v>2.3600837E7</v>
      </c>
      <c r="C2337" s="13" t="s">
        <v>10</v>
      </c>
      <c r="D2337" s="15"/>
      <c r="E2337" s="14">
        <v>75.0</v>
      </c>
      <c r="F2337" s="14">
        <v>15.75</v>
      </c>
    </row>
    <row r="2338" ht="14.25" customHeight="1">
      <c r="A2338" s="11">
        <v>45180.0</v>
      </c>
      <c r="B2338" s="12">
        <v>2.3600836E7</v>
      </c>
      <c r="C2338" s="13" t="s">
        <v>10</v>
      </c>
      <c r="D2338" s="15"/>
      <c r="E2338" s="14">
        <v>175.5</v>
      </c>
      <c r="F2338" s="14">
        <v>36.86</v>
      </c>
    </row>
    <row r="2339" ht="14.25" customHeight="1">
      <c r="A2339" s="11">
        <v>45180.0</v>
      </c>
      <c r="B2339" s="12">
        <v>2.3600836E7</v>
      </c>
      <c r="C2339" s="13" t="s">
        <v>10</v>
      </c>
      <c r="D2339" s="15"/>
      <c r="E2339" s="14">
        <v>40.75</v>
      </c>
      <c r="F2339" s="14">
        <v>8.56</v>
      </c>
    </row>
    <row r="2340" ht="14.25" customHeight="1">
      <c r="A2340" s="11">
        <v>45180.0</v>
      </c>
      <c r="B2340" s="12">
        <v>2.3600835E7</v>
      </c>
      <c r="C2340" s="13" t="s">
        <v>10</v>
      </c>
      <c r="D2340" s="15"/>
      <c r="E2340" s="14">
        <v>234.0</v>
      </c>
      <c r="F2340" s="14">
        <v>49.14</v>
      </c>
    </row>
    <row r="2341" ht="14.25" customHeight="1">
      <c r="A2341" s="11">
        <v>45180.0</v>
      </c>
      <c r="B2341" s="12">
        <v>2.3600835E7</v>
      </c>
      <c r="C2341" s="13" t="s">
        <v>10</v>
      </c>
      <c r="D2341" s="15"/>
      <c r="E2341" s="14">
        <v>94.0</v>
      </c>
      <c r="F2341" s="14">
        <v>19.74</v>
      </c>
    </row>
    <row r="2342" ht="14.25" customHeight="1">
      <c r="A2342" s="11">
        <v>45180.0</v>
      </c>
      <c r="B2342" s="12">
        <v>2.3600834E7</v>
      </c>
      <c r="C2342" s="13" t="s">
        <v>10</v>
      </c>
      <c r="D2342" s="15"/>
      <c r="E2342" s="14">
        <v>672.75</v>
      </c>
      <c r="F2342" s="14">
        <v>141.28</v>
      </c>
    </row>
    <row r="2343" ht="14.25" customHeight="1">
      <c r="A2343" s="11">
        <v>45180.0</v>
      </c>
      <c r="B2343" s="12">
        <v>2.3600834E7</v>
      </c>
      <c r="C2343" s="13" t="s">
        <v>10</v>
      </c>
      <c r="D2343" s="15"/>
      <c r="E2343" s="14">
        <v>150.25</v>
      </c>
      <c r="F2343" s="14">
        <v>31.55</v>
      </c>
    </row>
    <row r="2344" ht="14.25" customHeight="1">
      <c r="A2344" s="11">
        <v>45180.0</v>
      </c>
      <c r="B2344" s="12">
        <v>2.3600833E7</v>
      </c>
      <c r="C2344" s="13" t="s">
        <v>10</v>
      </c>
      <c r="D2344" s="15"/>
      <c r="E2344" s="14">
        <v>117.0</v>
      </c>
      <c r="F2344" s="15"/>
    </row>
    <row r="2345" ht="14.25" customHeight="1">
      <c r="A2345" s="11">
        <v>45180.0</v>
      </c>
      <c r="B2345" s="12">
        <v>2.3600833E7</v>
      </c>
      <c r="C2345" s="13" t="s">
        <v>10</v>
      </c>
      <c r="D2345" s="15"/>
      <c r="E2345" s="14">
        <v>56.0</v>
      </c>
      <c r="F2345" s="15"/>
    </row>
    <row r="2346" ht="14.25" customHeight="1">
      <c r="A2346" s="11">
        <v>45180.0</v>
      </c>
      <c r="B2346" s="12">
        <v>2.3600832E7</v>
      </c>
      <c r="C2346" s="13" t="s">
        <v>10</v>
      </c>
      <c r="D2346" s="15"/>
      <c r="E2346" s="14">
        <v>131.63</v>
      </c>
      <c r="F2346" s="14">
        <v>27.64</v>
      </c>
    </row>
    <row r="2347" ht="14.25" customHeight="1">
      <c r="A2347" s="11">
        <v>45180.0</v>
      </c>
      <c r="B2347" s="12">
        <v>2.3600832E7</v>
      </c>
      <c r="C2347" s="13" t="s">
        <v>10</v>
      </c>
      <c r="D2347" s="15"/>
      <c r="E2347" s="14">
        <v>98.5</v>
      </c>
      <c r="F2347" s="14">
        <v>20.69</v>
      </c>
    </row>
    <row r="2348" ht="14.25" customHeight="1">
      <c r="A2348" s="11">
        <v>45181.0</v>
      </c>
      <c r="B2348" s="12">
        <v>2.3600854E7</v>
      </c>
      <c r="C2348" s="13" t="s">
        <v>10</v>
      </c>
      <c r="D2348" s="15"/>
      <c r="E2348" s="14">
        <v>1144.0</v>
      </c>
      <c r="F2348" s="15"/>
    </row>
    <row r="2349" ht="14.25" customHeight="1">
      <c r="A2349" s="11">
        <v>45181.0</v>
      </c>
      <c r="B2349" s="12">
        <v>2.3600853E7</v>
      </c>
      <c r="C2349" s="13" t="s">
        <v>10</v>
      </c>
      <c r="D2349" s="15"/>
      <c r="E2349" s="14">
        <v>651.04</v>
      </c>
      <c r="F2349" s="15"/>
    </row>
    <row r="2350" ht="14.25" customHeight="1">
      <c r="A2350" s="11">
        <v>45181.0</v>
      </c>
      <c r="B2350" s="12">
        <v>2.3600852E7</v>
      </c>
      <c r="C2350" s="13" t="s">
        <v>10</v>
      </c>
      <c r="D2350" s="15"/>
      <c r="E2350" s="14">
        <v>156.5</v>
      </c>
      <c r="F2350" s="15"/>
    </row>
    <row r="2351" ht="14.25" customHeight="1">
      <c r="A2351" s="11">
        <v>45181.0</v>
      </c>
      <c r="B2351" s="12">
        <v>2.3600851E7</v>
      </c>
      <c r="C2351" s="13" t="s">
        <v>10</v>
      </c>
      <c r="D2351" s="15"/>
      <c r="E2351" s="14">
        <v>980.0</v>
      </c>
      <c r="F2351" s="14">
        <v>205.8</v>
      </c>
    </row>
    <row r="2352" ht="14.25" customHeight="1">
      <c r="A2352" s="11">
        <v>45181.0</v>
      </c>
      <c r="B2352" s="12">
        <v>2.360085E7</v>
      </c>
      <c r="C2352" s="13" t="s">
        <v>10</v>
      </c>
      <c r="D2352" s="15"/>
      <c r="E2352" s="14">
        <v>1485.0</v>
      </c>
      <c r="F2352" s="14">
        <v>311.85</v>
      </c>
    </row>
    <row r="2353" ht="14.25" customHeight="1">
      <c r="A2353" s="11">
        <v>45181.0</v>
      </c>
      <c r="B2353" s="12">
        <v>2.3600849E7</v>
      </c>
      <c r="C2353" s="13" t="s">
        <v>10</v>
      </c>
      <c r="D2353" s="15"/>
      <c r="E2353" s="14">
        <v>146.25</v>
      </c>
      <c r="F2353" s="15"/>
    </row>
    <row r="2354" ht="14.25" customHeight="1">
      <c r="A2354" s="11">
        <v>45181.0</v>
      </c>
      <c r="B2354" s="12">
        <v>2.3600849E7</v>
      </c>
      <c r="C2354" s="13" t="s">
        <v>10</v>
      </c>
      <c r="D2354" s="15"/>
      <c r="E2354" s="14">
        <v>35.0</v>
      </c>
      <c r="F2354" s="15"/>
    </row>
    <row r="2355" ht="14.25" customHeight="1">
      <c r="A2355" s="11">
        <v>45181.0</v>
      </c>
      <c r="B2355" s="12">
        <v>2.3600848E7</v>
      </c>
      <c r="C2355" s="13" t="s">
        <v>10</v>
      </c>
      <c r="D2355" s="15"/>
      <c r="E2355" s="14">
        <v>440.0</v>
      </c>
      <c r="F2355" s="15"/>
    </row>
    <row r="2356" ht="14.25" customHeight="1">
      <c r="A2356" s="11">
        <v>45181.0</v>
      </c>
      <c r="B2356" s="12">
        <v>2.3600848E7</v>
      </c>
      <c r="C2356" s="13" t="s">
        <v>10</v>
      </c>
      <c r="D2356" s="15"/>
      <c r="E2356" s="14">
        <v>511.0</v>
      </c>
      <c r="F2356" s="15"/>
    </row>
    <row r="2357" ht="14.25" customHeight="1">
      <c r="A2357" s="11">
        <v>45181.0</v>
      </c>
      <c r="B2357" s="12">
        <v>2.3600847E7</v>
      </c>
      <c r="C2357" s="13" t="s">
        <v>10</v>
      </c>
      <c r="D2357" s="15"/>
      <c r="E2357" s="14">
        <v>175.5</v>
      </c>
      <c r="F2357" s="14">
        <v>36.86</v>
      </c>
    </row>
    <row r="2358" ht="14.25" customHeight="1">
      <c r="A2358" s="11">
        <v>45181.0</v>
      </c>
      <c r="B2358" s="12">
        <v>2.3600847E7</v>
      </c>
      <c r="C2358" s="13" t="s">
        <v>10</v>
      </c>
      <c r="D2358" s="15"/>
      <c r="E2358" s="14">
        <v>85.5</v>
      </c>
      <c r="F2358" s="14">
        <v>17.96</v>
      </c>
    </row>
    <row r="2359" ht="14.25" customHeight="1">
      <c r="A2359" s="11">
        <v>45181.0</v>
      </c>
      <c r="B2359" s="12">
        <v>2.3600846E7</v>
      </c>
      <c r="C2359" s="13" t="s">
        <v>10</v>
      </c>
      <c r="D2359" s="15"/>
      <c r="E2359" s="14">
        <v>261.25</v>
      </c>
      <c r="F2359" s="15"/>
    </row>
    <row r="2360" ht="14.25" customHeight="1">
      <c r="A2360" s="11">
        <v>45181.0</v>
      </c>
      <c r="B2360" s="12">
        <v>2.3600846E7</v>
      </c>
      <c r="C2360" s="13" t="s">
        <v>10</v>
      </c>
      <c r="D2360" s="15"/>
      <c r="E2360" s="14">
        <v>79.2</v>
      </c>
      <c r="F2360" s="15"/>
    </row>
    <row r="2361" ht="14.25" customHeight="1">
      <c r="A2361" s="11">
        <v>45181.0</v>
      </c>
      <c r="B2361" s="12">
        <v>2.3600845E7</v>
      </c>
      <c r="C2361" s="13" t="s">
        <v>10</v>
      </c>
      <c r="D2361" s="15"/>
      <c r="E2361" s="14">
        <v>157.5</v>
      </c>
      <c r="F2361" s="15"/>
    </row>
    <row r="2362" ht="14.25" customHeight="1">
      <c r="A2362" s="11">
        <v>45181.0</v>
      </c>
      <c r="B2362" s="12">
        <v>2.3600845E7</v>
      </c>
      <c r="C2362" s="13" t="s">
        <v>10</v>
      </c>
      <c r="D2362" s="15"/>
      <c r="E2362" s="14">
        <v>14.0</v>
      </c>
      <c r="F2362" s="15"/>
    </row>
    <row r="2363" ht="14.25" customHeight="1">
      <c r="A2363" s="11">
        <v>45181.0</v>
      </c>
      <c r="B2363" s="12">
        <v>2.3600844E7</v>
      </c>
      <c r="C2363" s="13" t="s">
        <v>10</v>
      </c>
      <c r="D2363" s="15"/>
      <c r="E2363" s="14">
        <v>280.7</v>
      </c>
      <c r="F2363" s="15"/>
    </row>
    <row r="2364" ht="14.25" customHeight="1">
      <c r="A2364" s="11">
        <v>45181.0</v>
      </c>
      <c r="B2364" s="12">
        <v>2.3600844E7</v>
      </c>
      <c r="C2364" s="13" t="s">
        <v>10</v>
      </c>
      <c r="D2364" s="15"/>
      <c r="E2364" s="14">
        <v>105.0</v>
      </c>
      <c r="F2364" s="15"/>
    </row>
    <row r="2365" ht="14.25" customHeight="1">
      <c r="A2365" s="11">
        <v>45181.0</v>
      </c>
      <c r="B2365" s="12">
        <v>2.3600843E7</v>
      </c>
      <c r="C2365" s="13" t="s">
        <v>10</v>
      </c>
      <c r="D2365" s="15"/>
      <c r="E2365" s="14">
        <v>176.25</v>
      </c>
      <c r="F2365" s="15"/>
    </row>
    <row r="2366" ht="14.25" customHeight="1">
      <c r="A2366" s="11">
        <v>45181.0</v>
      </c>
      <c r="B2366" s="12">
        <v>2.3600842E7</v>
      </c>
      <c r="C2366" s="13" t="s">
        <v>10</v>
      </c>
      <c r="D2366" s="15"/>
      <c r="E2366" s="14">
        <v>117.0</v>
      </c>
      <c r="F2366" s="14">
        <v>24.57</v>
      </c>
    </row>
    <row r="2367" ht="14.25" customHeight="1">
      <c r="A2367" s="11">
        <v>45181.0</v>
      </c>
      <c r="B2367" s="12">
        <v>2.3600842E7</v>
      </c>
      <c r="C2367" s="13" t="s">
        <v>10</v>
      </c>
      <c r="D2367" s="15"/>
      <c r="E2367" s="14">
        <v>36.95</v>
      </c>
      <c r="F2367" s="14">
        <v>7.76</v>
      </c>
    </row>
    <row r="2368" ht="14.25" customHeight="1">
      <c r="A2368" s="11">
        <v>45181.0</v>
      </c>
      <c r="B2368" s="12">
        <v>2.3600841E7</v>
      </c>
      <c r="C2368" s="13" t="s">
        <v>10</v>
      </c>
      <c r="D2368" s="15"/>
      <c r="E2368" s="14">
        <v>75.0</v>
      </c>
      <c r="F2368" s="14">
        <v>15.75</v>
      </c>
    </row>
    <row r="2369" ht="14.25" customHeight="1">
      <c r="A2369" s="11">
        <v>45181.0</v>
      </c>
      <c r="B2369" s="12">
        <v>2.360084E7</v>
      </c>
      <c r="C2369" s="13" t="s">
        <v>10</v>
      </c>
      <c r="D2369" s="15"/>
      <c r="E2369" s="14">
        <v>85.0</v>
      </c>
      <c r="F2369" s="15"/>
    </row>
    <row r="2370" ht="14.25" customHeight="1">
      <c r="A2370" s="11">
        <v>45182.0</v>
      </c>
      <c r="B2370" s="12">
        <v>2.3600861E7</v>
      </c>
      <c r="C2370" s="13" t="s">
        <v>10</v>
      </c>
      <c r="D2370" s="15"/>
      <c r="E2370" s="14">
        <v>3178.32</v>
      </c>
      <c r="F2370" s="15"/>
    </row>
    <row r="2371" ht="14.25" customHeight="1">
      <c r="A2371" s="11">
        <v>45182.0</v>
      </c>
      <c r="B2371" s="12">
        <v>2.360086E7</v>
      </c>
      <c r="C2371" s="13" t="s">
        <v>10</v>
      </c>
      <c r="D2371" s="15"/>
      <c r="E2371" s="14">
        <v>45000.0</v>
      </c>
      <c r="F2371" s="15"/>
    </row>
    <row r="2372" ht="14.25" customHeight="1">
      <c r="A2372" s="11">
        <v>45182.0</v>
      </c>
      <c r="B2372" s="12">
        <v>2.3600859E7</v>
      </c>
      <c r="C2372" s="13" t="s">
        <v>10</v>
      </c>
      <c r="D2372" s="15"/>
      <c r="E2372" s="14">
        <v>1550.5</v>
      </c>
      <c r="F2372" s="15"/>
    </row>
    <row r="2373" ht="14.25" customHeight="1">
      <c r="A2373" s="11">
        <v>45182.0</v>
      </c>
      <c r="B2373" s="12">
        <v>2.3600858E7</v>
      </c>
      <c r="C2373" s="13" t="s">
        <v>10</v>
      </c>
      <c r="D2373" s="15"/>
      <c r="E2373" s="14">
        <v>555.45</v>
      </c>
      <c r="F2373" s="15"/>
    </row>
    <row r="2374" ht="14.25" customHeight="1">
      <c r="A2374" s="11">
        <v>45182.0</v>
      </c>
      <c r="B2374" s="12">
        <v>2.3600857E7</v>
      </c>
      <c r="C2374" s="13" t="s">
        <v>10</v>
      </c>
      <c r="D2374" s="15"/>
      <c r="E2374" s="14">
        <v>6500.0</v>
      </c>
      <c r="F2374" s="15"/>
    </row>
    <row r="2375" ht="14.25" customHeight="1">
      <c r="A2375" s="11">
        <v>45182.0</v>
      </c>
      <c r="B2375" s="12">
        <v>2.3600856E7</v>
      </c>
      <c r="C2375" s="13" t="s">
        <v>10</v>
      </c>
      <c r="D2375" s="15"/>
      <c r="E2375" s="14">
        <v>2399.23</v>
      </c>
      <c r="F2375" s="15"/>
    </row>
    <row r="2376" ht="14.25" customHeight="1">
      <c r="A2376" s="11">
        <v>45182.0</v>
      </c>
      <c r="B2376" s="12">
        <v>2.3600855E7</v>
      </c>
      <c r="C2376" s="13" t="s">
        <v>10</v>
      </c>
      <c r="D2376" s="15"/>
      <c r="E2376" s="14">
        <v>370.28</v>
      </c>
      <c r="F2376" s="14">
        <v>33.33</v>
      </c>
    </row>
    <row r="2377" ht="14.25" customHeight="1">
      <c r="A2377" s="11">
        <v>45182.0</v>
      </c>
      <c r="B2377" s="12">
        <v>2.3600855E7</v>
      </c>
      <c r="C2377" s="13" t="s">
        <v>10</v>
      </c>
      <c r="D2377" s="15"/>
      <c r="E2377" s="14">
        <v>9328.78</v>
      </c>
      <c r="F2377" s="14">
        <v>1959.04</v>
      </c>
    </row>
    <row r="2378" ht="14.25" customHeight="1">
      <c r="A2378" s="11">
        <v>45183.0</v>
      </c>
      <c r="B2378" s="12">
        <v>2.3600873E7</v>
      </c>
      <c r="C2378" s="13" t="s">
        <v>10</v>
      </c>
      <c r="D2378" s="15"/>
      <c r="E2378" s="14">
        <v>292.5</v>
      </c>
      <c r="F2378" s="14">
        <v>61.43</v>
      </c>
    </row>
    <row r="2379" ht="14.25" customHeight="1">
      <c r="A2379" s="11">
        <v>45183.0</v>
      </c>
      <c r="B2379" s="12">
        <v>2.3600873E7</v>
      </c>
      <c r="C2379" s="13" t="s">
        <v>10</v>
      </c>
      <c r="D2379" s="15"/>
      <c r="E2379" s="14">
        <v>57.75</v>
      </c>
      <c r="F2379" s="14">
        <v>12.13</v>
      </c>
    </row>
    <row r="2380" ht="14.25" customHeight="1">
      <c r="A2380" s="11">
        <v>45183.0</v>
      </c>
      <c r="B2380" s="12">
        <v>2.3600872E7</v>
      </c>
      <c r="C2380" s="13" t="s">
        <v>10</v>
      </c>
      <c r="D2380" s="15"/>
      <c r="E2380" s="14">
        <v>585.0</v>
      </c>
      <c r="F2380" s="14">
        <v>122.85</v>
      </c>
    </row>
    <row r="2381" ht="14.25" customHeight="1">
      <c r="A2381" s="11">
        <v>45183.0</v>
      </c>
      <c r="B2381" s="12">
        <v>2.3600872E7</v>
      </c>
      <c r="C2381" s="13" t="s">
        <v>10</v>
      </c>
      <c r="D2381" s="15"/>
      <c r="E2381" s="14">
        <v>100.0</v>
      </c>
      <c r="F2381" s="14">
        <v>21.0</v>
      </c>
    </row>
    <row r="2382" ht="14.25" customHeight="1">
      <c r="A2382" s="11">
        <v>45183.0</v>
      </c>
      <c r="B2382" s="12">
        <v>2.3600871E7</v>
      </c>
      <c r="C2382" s="13" t="s">
        <v>10</v>
      </c>
      <c r="D2382" s="15"/>
      <c r="E2382" s="14">
        <v>234.0</v>
      </c>
      <c r="F2382" s="14">
        <v>49.14</v>
      </c>
    </row>
    <row r="2383" ht="14.25" customHeight="1">
      <c r="A2383" s="11">
        <v>45183.0</v>
      </c>
      <c r="B2383" s="12">
        <v>2.3600871E7</v>
      </c>
      <c r="C2383" s="13" t="s">
        <v>10</v>
      </c>
      <c r="D2383" s="15"/>
      <c r="E2383" s="14">
        <v>91.5</v>
      </c>
      <c r="F2383" s="14">
        <v>19.22</v>
      </c>
    </row>
    <row r="2384" ht="14.25" customHeight="1">
      <c r="A2384" s="11">
        <v>45183.0</v>
      </c>
      <c r="B2384" s="12">
        <v>2.360087E7</v>
      </c>
      <c r="C2384" s="13" t="s">
        <v>10</v>
      </c>
      <c r="D2384" s="15"/>
      <c r="E2384" s="14">
        <v>87.75</v>
      </c>
      <c r="F2384" s="14">
        <v>18.43</v>
      </c>
    </row>
    <row r="2385" ht="14.25" customHeight="1">
      <c r="A2385" s="11">
        <v>45183.0</v>
      </c>
      <c r="B2385" s="12">
        <v>2.360087E7</v>
      </c>
      <c r="C2385" s="13" t="s">
        <v>10</v>
      </c>
      <c r="D2385" s="15"/>
      <c r="E2385" s="14">
        <v>24.5</v>
      </c>
      <c r="F2385" s="14">
        <v>5.15</v>
      </c>
    </row>
    <row r="2386" ht="14.25" customHeight="1">
      <c r="A2386" s="11">
        <v>45183.0</v>
      </c>
      <c r="B2386" s="12">
        <v>2.3600869E7</v>
      </c>
      <c r="C2386" s="13" t="s">
        <v>10</v>
      </c>
      <c r="D2386" s="15"/>
      <c r="E2386" s="14">
        <v>75.0</v>
      </c>
      <c r="F2386" s="14">
        <v>15.75</v>
      </c>
    </row>
    <row r="2387" ht="14.25" customHeight="1">
      <c r="A2387" s="11">
        <v>45183.0</v>
      </c>
      <c r="B2387" s="12">
        <v>2.3600868E7</v>
      </c>
      <c r="C2387" s="13" t="s">
        <v>10</v>
      </c>
      <c r="D2387" s="15"/>
      <c r="E2387" s="14">
        <v>87.75</v>
      </c>
      <c r="F2387" s="15"/>
    </row>
    <row r="2388" ht="14.25" customHeight="1">
      <c r="A2388" s="11">
        <v>45183.0</v>
      </c>
      <c r="B2388" s="12">
        <v>2.3600868E7</v>
      </c>
      <c r="C2388" s="13" t="s">
        <v>10</v>
      </c>
      <c r="D2388" s="15"/>
      <c r="E2388" s="14">
        <v>22.6</v>
      </c>
      <c r="F2388" s="15"/>
    </row>
    <row r="2389" ht="14.25" customHeight="1">
      <c r="A2389" s="11">
        <v>45183.0</v>
      </c>
      <c r="B2389" s="12">
        <v>2.3600867E7</v>
      </c>
      <c r="C2389" s="13" t="s">
        <v>10</v>
      </c>
      <c r="D2389" s="15"/>
      <c r="E2389" s="14">
        <v>468.0</v>
      </c>
      <c r="F2389" s="15"/>
    </row>
    <row r="2390" ht="14.25" customHeight="1">
      <c r="A2390" s="11">
        <v>45183.0</v>
      </c>
      <c r="B2390" s="12">
        <v>2.3600867E7</v>
      </c>
      <c r="C2390" s="13" t="s">
        <v>10</v>
      </c>
      <c r="D2390" s="15"/>
      <c r="E2390" s="14">
        <v>109.0</v>
      </c>
      <c r="F2390" s="15"/>
    </row>
    <row r="2391" ht="14.25" customHeight="1">
      <c r="A2391" s="11">
        <v>45183.0</v>
      </c>
      <c r="B2391" s="12">
        <v>2.3600866E7</v>
      </c>
      <c r="C2391" s="13" t="s">
        <v>10</v>
      </c>
      <c r="D2391" s="15"/>
      <c r="E2391" s="14">
        <v>131.25</v>
      </c>
      <c r="F2391" s="15"/>
    </row>
    <row r="2392" ht="14.25" customHeight="1">
      <c r="A2392" s="11">
        <v>45183.0</v>
      </c>
      <c r="B2392" s="12">
        <v>2.3600866E7</v>
      </c>
      <c r="C2392" s="13" t="s">
        <v>10</v>
      </c>
      <c r="D2392" s="15"/>
      <c r="E2392" s="14">
        <v>34.9</v>
      </c>
      <c r="F2392" s="15"/>
    </row>
    <row r="2393" ht="14.25" customHeight="1">
      <c r="A2393" s="11">
        <v>45183.0</v>
      </c>
      <c r="B2393" s="12">
        <v>2.3600865E7</v>
      </c>
      <c r="C2393" s="13" t="s">
        <v>10</v>
      </c>
      <c r="D2393" s="15"/>
      <c r="E2393" s="14">
        <v>420.0</v>
      </c>
      <c r="F2393" s="15"/>
    </row>
    <row r="2394" ht="14.25" customHeight="1">
      <c r="A2394" s="11">
        <v>45183.0</v>
      </c>
      <c r="B2394" s="12">
        <v>2.3600865E7</v>
      </c>
      <c r="C2394" s="13" t="s">
        <v>10</v>
      </c>
      <c r="D2394" s="15"/>
      <c r="E2394" s="14">
        <v>434.25</v>
      </c>
      <c r="F2394" s="15"/>
    </row>
    <row r="2395" ht="14.25" customHeight="1">
      <c r="A2395" s="11">
        <v>45183.0</v>
      </c>
      <c r="B2395" s="12">
        <v>2.3600864E7</v>
      </c>
      <c r="C2395" s="13" t="s">
        <v>10</v>
      </c>
      <c r="D2395" s="15"/>
      <c r="E2395" s="14">
        <v>157.5</v>
      </c>
      <c r="F2395" s="15"/>
    </row>
    <row r="2396" ht="14.25" customHeight="1">
      <c r="A2396" s="11">
        <v>45183.0</v>
      </c>
      <c r="B2396" s="12">
        <v>2.3600864E7</v>
      </c>
      <c r="C2396" s="13" t="s">
        <v>10</v>
      </c>
      <c r="D2396" s="15"/>
      <c r="E2396" s="14">
        <v>26.0</v>
      </c>
      <c r="F2396" s="15"/>
    </row>
    <row r="2397" ht="14.25" customHeight="1">
      <c r="A2397" s="11">
        <v>45183.0</v>
      </c>
      <c r="B2397" s="12">
        <v>2.3600863E7</v>
      </c>
      <c r="C2397" s="13" t="s">
        <v>10</v>
      </c>
      <c r="D2397" s="15"/>
      <c r="E2397" s="14">
        <v>131.25</v>
      </c>
      <c r="F2397" s="15"/>
    </row>
    <row r="2398" ht="14.25" customHeight="1">
      <c r="A2398" s="11">
        <v>45183.0</v>
      </c>
      <c r="B2398" s="12">
        <v>2.3600863E7</v>
      </c>
      <c r="C2398" s="13" t="s">
        <v>10</v>
      </c>
      <c r="D2398" s="15"/>
      <c r="E2398" s="14">
        <v>112.38</v>
      </c>
      <c r="F2398" s="15"/>
    </row>
    <row r="2399" ht="14.25" customHeight="1">
      <c r="A2399" s="11">
        <v>45183.0</v>
      </c>
      <c r="B2399" s="12">
        <v>2.3600862E7</v>
      </c>
      <c r="C2399" s="13" t="s">
        <v>10</v>
      </c>
      <c r="D2399" s="15"/>
      <c r="E2399" s="14">
        <v>118.13</v>
      </c>
      <c r="F2399" s="15"/>
    </row>
    <row r="2400" ht="14.25" customHeight="1">
      <c r="A2400" s="11">
        <v>45183.0</v>
      </c>
      <c r="B2400" s="12">
        <v>2.3600862E7</v>
      </c>
      <c r="C2400" s="13" t="s">
        <v>10</v>
      </c>
      <c r="D2400" s="15"/>
      <c r="E2400" s="14">
        <v>14.0</v>
      </c>
      <c r="F2400" s="15"/>
    </row>
    <row r="2401" ht="14.25" customHeight="1">
      <c r="A2401" s="11">
        <v>45184.0</v>
      </c>
      <c r="B2401" s="12">
        <v>2.3600879E7</v>
      </c>
      <c r="C2401" s="13" t="s">
        <v>10</v>
      </c>
      <c r="D2401" s="15"/>
      <c r="E2401" s="14">
        <v>377.7</v>
      </c>
      <c r="F2401" s="14">
        <v>33.99</v>
      </c>
    </row>
    <row r="2402" ht="14.25" customHeight="1">
      <c r="A2402" s="11">
        <v>45184.0</v>
      </c>
      <c r="B2402" s="12">
        <v>2.3600879E7</v>
      </c>
      <c r="C2402" s="13" t="s">
        <v>10</v>
      </c>
      <c r="D2402" s="15"/>
      <c r="E2402" s="14">
        <v>4829.75</v>
      </c>
      <c r="F2402" s="14">
        <v>1014.25</v>
      </c>
    </row>
    <row r="2403" ht="14.25" customHeight="1">
      <c r="A2403" s="11">
        <v>45184.0</v>
      </c>
      <c r="B2403" s="12">
        <v>2.3600878E7</v>
      </c>
      <c r="C2403" s="13" t="s">
        <v>10</v>
      </c>
      <c r="D2403" s="15"/>
      <c r="E2403" s="14">
        <v>3249.33</v>
      </c>
      <c r="F2403" s="14">
        <v>682.36</v>
      </c>
    </row>
    <row r="2404" ht="14.25" customHeight="1">
      <c r="A2404" s="11">
        <v>45184.0</v>
      </c>
      <c r="B2404" s="12">
        <v>2.3600877E7</v>
      </c>
      <c r="C2404" s="13" t="s">
        <v>10</v>
      </c>
      <c r="D2404" s="15"/>
      <c r="E2404" s="14">
        <v>4900.0</v>
      </c>
      <c r="F2404" s="15"/>
    </row>
    <row r="2405" ht="14.25" customHeight="1">
      <c r="A2405" s="11">
        <v>45184.0</v>
      </c>
      <c r="B2405" s="12">
        <v>2.3600876E7</v>
      </c>
      <c r="C2405" s="13" t="s">
        <v>10</v>
      </c>
      <c r="D2405" s="15"/>
      <c r="E2405" s="14">
        <v>38000.0</v>
      </c>
      <c r="F2405" s="14">
        <v>7980.0</v>
      </c>
    </row>
    <row r="2406" ht="14.25" customHeight="1">
      <c r="A2406" s="11">
        <v>45184.0</v>
      </c>
      <c r="B2406" s="12">
        <v>2.3600875E7</v>
      </c>
      <c r="C2406" s="13" t="s">
        <v>10</v>
      </c>
      <c r="D2406" s="15"/>
      <c r="E2406" s="14">
        <v>5423.19</v>
      </c>
      <c r="F2406" s="14">
        <v>1138.87</v>
      </c>
    </row>
    <row r="2407" ht="14.25" customHeight="1">
      <c r="A2407" s="11">
        <v>45184.0</v>
      </c>
      <c r="B2407" s="12">
        <v>2.3600874E7</v>
      </c>
      <c r="C2407" s="13" t="s">
        <v>10</v>
      </c>
      <c r="D2407" s="15"/>
      <c r="E2407" s="14">
        <v>17529.24</v>
      </c>
      <c r="F2407" s="15"/>
    </row>
    <row r="2408" ht="14.25" customHeight="1">
      <c r="A2408" s="11">
        <v>45187.0</v>
      </c>
      <c r="B2408" s="12">
        <v>2.3600888E7</v>
      </c>
      <c r="C2408" s="13" t="s">
        <v>10</v>
      </c>
      <c r="D2408" s="15"/>
      <c r="E2408" s="14">
        <v>11516.0</v>
      </c>
      <c r="F2408" s="15"/>
    </row>
    <row r="2409" ht="14.25" customHeight="1">
      <c r="A2409" s="11">
        <v>45187.0</v>
      </c>
      <c r="B2409" s="12">
        <v>2.3600887E7</v>
      </c>
      <c r="C2409" s="13" t="s">
        <v>10</v>
      </c>
      <c r="D2409" s="15"/>
      <c r="E2409" s="14">
        <v>1160.61</v>
      </c>
      <c r="F2409" s="14">
        <v>243.73</v>
      </c>
    </row>
    <row r="2410" ht="14.25" customHeight="1">
      <c r="A2410" s="11">
        <v>45187.0</v>
      </c>
      <c r="B2410" s="12">
        <v>2.3600886E7</v>
      </c>
      <c r="C2410" s="13" t="s">
        <v>10</v>
      </c>
      <c r="D2410" s="15"/>
      <c r="E2410" s="14">
        <v>131.25</v>
      </c>
      <c r="F2410" s="15"/>
    </row>
    <row r="2411" ht="14.25" customHeight="1">
      <c r="A2411" s="11">
        <v>45187.0</v>
      </c>
      <c r="B2411" s="12">
        <v>2.3600886E7</v>
      </c>
      <c r="C2411" s="13" t="s">
        <v>10</v>
      </c>
      <c r="D2411" s="15"/>
      <c r="E2411" s="14">
        <v>26.5</v>
      </c>
      <c r="F2411" s="15"/>
    </row>
    <row r="2412" ht="14.25" customHeight="1">
      <c r="A2412" s="11">
        <v>45187.0</v>
      </c>
      <c r="B2412" s="12">
        <v>2.3600885E7</v>
      </c>
      <c r="C2412" s="13" t="s">
        <v>10</v>
      </c>
      <c r="D2412" s="15"/>
      <c r="E2412" s="14">
        <v>220.0</v>
      </c>
      <c r="F2412" s="14">
        <v>46.2</v>
      </c>
    </row>
    <row r="2413" ht="14.25" customHeight="1">
      <c r="A2413" s="11">
        <v>45187.0</v>
      </c>
      <c r="B2413" s="12">
        <v>2.3600885E7</v>
      </c>
      <c r="C2413" s="13" t="s">
        <v>10</v>
      </c>
      <c r="D2413" s="15"/>
      <c r="E2413" s="14">
        <v>49.2</v>
      </c>
      <c r="F2413" s="14">
        <v>10.33</v>
      </c>
    </row>
    <row r="2414" ht="14.25" customHeight="1">
      <c r="A2414" s="11">
        <v>45187.0</v>
      </c>
      <c r="B2414" s="12">
        <v>2.3600884E7</v>
      </c>
      <c r="C2414" s="13" t="s">
        <v>10</v>
      </c>
      <c r="D2414" s="15"/>
      <c r="E2414" s="14">
        <v>131.63</v>
      </c>
      <c r="F2414" s="14">
        <v>27.64</v>
      </c>
    </row>
    <row r="2415" ht="14.25" customHeight="1">
      <c r="A2415" s="11">
        <v>45187.0</v>
      </c>
      <c r="B2415" s="12">
        <v>2.3600884E7</v>
      </c>
      <c r="C2415" s="13" t="s">
        <v>10</v>
      </c>
      <c r="D2415" s="15"/>
      <c r="E2415" s="14">
        <v>60.0</v>
      </c>
      <c r="F2415" s="14">
        <v>12.6</v>
      </c>
    </row>
    <row r="2416" ht="14.25" customHeight="1">
      <c r="A2416" s="11">
        <v>45187.0</v>
      </c>
      <c r="B2416" s="12">
        <v>2.3600883E7</v>
      </c>
      <c r="C2416" s="13" t="s">
        <v>10</v>
      </c>
      <c r="D2416" s="15"/>
      <c r="E2416" s="14">
        <v>85.0</v>
      </c>
      <c r="F2416" s="15"/>
    </row>
    <row r="2417" ht="14.25" customHeight="1">
      <c r="A2417" s="11">
        <v>45187.0</v>
      </c>
      <c r="B2417" s="12">
        <v>2.3600882E7</v>
      </c>
      <c r="C2417" s="13" t="s">
        <v>10</v>
      </c>
      <c r="D2417" s="15"/>
      <c r="E2417" s="14">
        <v>702.0</v>
      </c>
      <c r="F2417" s="14">
        <v>147.42</v>
      </c>
    </row>
    <row r="2418" ht="14.25" customHeight="1">
      <c r="A2418" s="11">
        <v>45187.0</v>
      </c>
      <c r="B2418" s="12">
        <v>2.3600882E7</v>
      </c>
      <c r="C2418" s="13" t="s">
        <v>10</v>
      </c>
      <c r="D2418" s="15"/>
      <c r="E2418" s="14">
        <v>1191.1</v>
      </c>
      <c r="F2418" s="14">
        <v>250.13</v>
      </c>
    </row>
    <row r="2419" ht="14.25" customHeight="1">
      <c r="A2419" s="11">
        <v>45187.0</v>
      </c>
      <c r="B2419" s="12">
        <v>2.3600881E7</v>
      </c>
      <c r="C2419" s="13" t="s">
        <v>10</v>
      </c>
      <c r="D2419" s="15"/>
      <c r="E2419" s="14">
        <v>7500.0</v>
      </c>
      <c r="F2419" s="14">
        <v>1575.0</v>
      </c>
    </row>
    <row r="2420" ht="14.25" customHeight="1">
      <c r="A2420" s="11">
        <v>45187.0</v>
      </c>
      <c r="B2420" s="12">
        <v>2.360088E7</v>
      </c>
      <c r="C2420" s="13" t="s">
        <v>10</v>
      </c>
      <c r="D2420" s="15"/>
      <c r="E2420" s="14">
        <v>25000.0</v>
      </c>
      <c r="F2420" s="14">
        <v>5250.0</v>
      </c>
    </row>
    <row r="2421" ht="14.25" customHeight="1">
      <c r="A2421" s="11">
        <v>45188.0</v>
      </c>
      <c r="B2421" s="12">
        <v>2.3600901E7</v>
      </c>
      <c r="C2421" s="13" t="s">
        <v>10</v>
      </c>
      <c r="D2421" s="14">
        <v>322.31</v>
      </c>
      <c r="E2421" s="15"/>
      <c r="F2421" s="14">
        <v>-67.69</v>
      </c>
    </row>
    <row r="2422" ht="14.25" customHeight="1">
      <c r="A2422" s="11">
        <v>45188.0</v>
      </c>
      <c r="B2422" s="12">
        <v>2.3600901E7</v>
      </c>
      <c r="C2422" s="13" t="s">
        <v>10</v>
      </c>
      <c r="D2422" s="15"/>
      <c r="E2422" s="14">
        <v>1148.76</v>
      </c>
      <c r="F2422" s="14">
        <v>241.24</v>
      </c>
    </row>
    <row r="2423" ht="14.25" customHeight="1">
      <c r="A2423" s="11">
        <v>45188.0</v>
      </c>
      <c r="B2423" s="12">
        <v>2.36009E7</v>
      </c>
      <c r="C2423" s="13" t="s">
        <v>10</v>
      </c>
      <c r="D2423" s="14">
        <v>1148.76</v>
      </c>
      <c r="E2423" s="15"/>
      <c r="F2423" s="14">
        <v>-241.24</v>
      </c>
    </row>
    <row r="2424" ht="14.25" customHeight="1">
      <c r="A2424" s="11">
        <v>45188.0</v>
      </c>
      <c r="B2424" s="12">
        <v>2.3600899E7</v>
      </c>
      <c r="C2424" s="13" t="s">
        <v>10</v>
      </c>
      <c r="D2424" s="14">
        <v>82.64</v>
      </c>
      <c r="E2424" s="15"/>
      <c r="F2424" s="14">
        <v>-17.35</v>
      </c>
    </row>
    <row r="2425" ht="14.25" customHeight="1">
      <c r="A2425" s="11">
        <v>45188.0</v>
      </c>
      <c r="B2425" s="12">
        <v>2.3600899E7</v>
      </c>
      <c r="C2425" s="13" t="s">
        <v>10</v>
      </c>
      <c r="D2425" s="15"/>
      <c r="E2425" s="14">
        <v>2049.58</v>
      </c>
      <c r="F2425" s="14">
        <v>430.41</v>
      </c>
    </row>
    <row r="2426" ht="14.25" customHeight="1">
      <c r="A2426" s="11">
        <v>45188.0</v>
      </c>
      <c r="B2426" s="12">
        <v>2.3600898E7</v>
      </c>
      <c r="C2426" s="13" t="s">
        <v>10</v>
      </c>
      <c r="D2426" s="15"/>
      <c r="E2426" s="14">
        <v>117.0</v>
      </c>
      <c r="F2426" s="14">
        <v>24.57</v>
      </c>
    </row>
    <row r="2427" ht="14.25" customHeight="1">
      <c r="A2427" s="11">
        <v>45188.0</v>
      </c>
      <c r="B2427" s="12">
        <v>2.3600898E7</v>
      </c>
      <c r="C2427" s="13" t="s">
        <v>10</v>
      </c>
      <c r="D2427" s="15"/>
      <c r="E2427" s="14">
        <v>55.0</v>
      </c>
      <c r="F2427" s="14">
        <v>11.55</v>
      </c>
    </row>
    <row r="2428" ht="14.25" customHeight="1">
      <c r="A2428" s="11">
        <v>45188.0</v>
      </c>
      <c r="B2428" s="12">
        <v>2.3600897E7</v>
      </c>
      <c r="C2428" s="13" t="s">
        <v>10</v>
      </c>
      <c r="D2428" s="15"/>
      <c r="E2428" s="14">
        <v>2237.08</v>
      </c>
      <c r="F2428" s="14">
        <v>469.79</v>
      </c>
    </row>
    <row r="2429" ht="14.25" customHeight="1">
      <c r="A2429" s="11">
        <v>45188.0</v>
      </c>
      <c r="B2429" s="12">
        <v>2.3600896E7</v>
      </c>
      <c r="C2429" s="13" t="s">
        <v>10</v>
      </c>
      <c r="D2429" s="15"/>
      <c r="E2429" s="14">
        <v>380.25</v>
      </c>
      <c r="F2429" s="14">
        <v>79.85</v>
      </c>
    </row>
    <row r="2430" ht="14.25" customHeight="1">
      <c r="A2430" s="11">
        <v>45188.0</v>
      </c>
      <c r="B2430" s="12">
        <v>2.3600896E7</v>
      </c>
      <c r="C2430" s="13" t="s">
        <v>10</v>
      </c>
      <c r="D2430" s="15"/>
      <c r="E2430" s="14">
        <v>305.8</v>
      </c>
      <c r="F2430" s="14">
        <v>64.22</v>
      </c>
    </row>
    <row r="2431" ht="14.25" customHeight="1">
      <c r="A2431" s="11">
        <v>45188.0</v>
      </c>
      <c r="B2431" s="12">
        <v>2.3600895E7</v>
      </c>
      <c r="C2431" s="13" t="s">
        <v>10</v>
      </c>
      <c r="D2431" s="15"/>
      <c r="E2431" s="14">
        <v>1550.0</v>
      </c>
      <c r="F2431" s="15"/>
    </row>
    <row r="2432" ht="14.25" customHeight="1">
      <c r="A2432" s="11">
        <v>45188.0</v>
      </c>
      <c r="B2432" s="12">
        <v>2.3600894E7</v>
      </c>
      <c r="C2432" s="13" t="s">
        <v>10</v>
      </c>
      <c r="D2432" s="15"/>
      <c r="E2432" s="14">
        <v>102.38</v>
      </c>
      <c r="F2432" s="14">
        <v>21.5</v>
      </c>
    </row>
    <row r="2433" ht="14.25" customHeight="1">
      <c r="A2433" s="11">
        <v>45188.0</v>
      </c>
      <c r="B2433" s="12">
        <v>2.3600894E7</v>
      </c>
      <c r="C2433" s="13" t="s">
        <v>10</v>
      </c>
      <c r="D2433" s="15"/>
      <c r="E2433" s="14">
        <v>37.0</v>
      </c>
      <c r="F2433" s="14">
        <v>7.77</v>
      </c>
    </row>
    <row r="2434" ht="14.25" customHeight="1">
      <c r="A2434" s="11">
        <v>45188.0</v>
      </c>
      <c r="B2434" s="12">
        <v>2.3600893E7</v>
      </c>
      <c r="C2434" s="13" t="s">
        <v>10</v>
      </c>
      <c r="D2434" s="14">
        <v>17529.24</v>
      </c>
      <c r="E2434" s="15"/>
      <c r="F2434" s="15"/>
    </row>
    <row r="2435" ht="14.25" customHeight="1">
      <c r="A2435" s="11">
        <v>45188.0</v>
      </c>
      <c r="B2435" s="12">
        <v>2.3600892E7</v>
      </c>
      <c r="C2435" s="13" t="s">
        <v>10</v>
      </c>
      <c r="D2435" s="15"/>
      <c r="E2435" s="14">
        <v>234.0</v>
      </c>
      <c r="F2435" s="14">
        <v>49.14</v>
      </c>
    </row>
    <row r="2436" ht="14.25" customHeight="1">
      <c r="A2436" s="11">
        <v>45188.0</v>
      </c>
      <c r="B2436" s="12">
        <v>2.3600892E7</v>
      </c>
      <c r="C2436" s="13" t="s">
        <v>10</v>
      </c>
      <c r="D2436" s="15"/>
      <c r="E2436" s="14">
        <v>55.0</v>
      </c>
      <c r="F2436" s="14">
        <v>11.55</v>
      </c>
    </row>
    <row r="2437" ht="14.25" customHeight="1">
      <c r="A2437" s="11">
        <v>45188.0</v>
      </c>
      <c r="B2437" s="12">
        <v>2.3600891E7</v>
      </c>
      <c r="C2437" s="13" t="s">
        <v>10</v>
      </c>
      <c r="D2437" s="15"/>
      <c r="E2437" s="14">
        <v>12396.69</v>
      </c>
      <c r="F2437" s="14">
        <v>2603.3</v>
      </c>
    </row>
    <row r="2438" ht="14.25" customHeight="1">
      <c r="A2438" s="11">
        <v>45188.0</v>
      </c>
      <c r="B2438" s="12">
        <v>2.360089E7</v>
      </c>
      <c r="C2438" s="13" t="s">
        <v>10</v>
      </c>
      <c r="D2438" s="15"/>
      <c r="E2438" s="14">
        <v>87.75</v>
      </c>
      <c r="F2438" s="14">
        <v>18.43</v>
      </c>
    </row>
    <row r="2439" ht="14.25" customHeight="1">
      <c r="A2439" s="11">
        <v>45188.0</v>
      </c>
      <c r="B2439" s="12">
        <v>2.360089E7</v>
      </c>
      <c r="C2439" s="13" t="s">
        <v>10</v>
      </c>
      <c r="D2439" s="15"/>
      <c r="E2439" s="14">
        <v>85.25</v>
      </c>
      <c r="F2439" s="14">
        <v>17.9</v>
      </c>
    </row>
    <row r="2440" ht="14.25" customHeight="1">
      <c r="A2440" s="11">
        <v>45188.0</v>
      </c>
      <c r="B2440" s="12">
        <v>2.3600889E7</v>
      </c>
      <c r="C2440" s="13" t="s">
        <v>10</v>
      </c>
      <c r="D2440" s="15"/>
      <c r="E2440" s="14">
        <v>175.5</v>
      </c>
      <c r="F2440" s="14">
        <v>36.86</v>
      </c>
    </row>
    <row r="2441" ht="14.25" customHeight="1">
      <c r="A2441" s="11">
        <v>45188.0</v>
      </c>
      <c r="B2441" s="12">
        <v>2.3600889E7</v>
      </c>
      <c r="C2441" s="13" t="s">
        <v>10</v>
      </c>
      <c r="D2441" s="15"/>
      <c r="E2441" s="14">
        <v>30.0</v>
      </c>
      <c r="F2441" s="14">
        <v>6.3</v>
      </c>
    </row>
    <row r="2442" ht="14.25" customHeight="1">
      <c r="A2442" s="11">
        <v>45189.0</v>
      </c>
      <c r="B2442" s="12">
        <v>2.3600902E7</v>
      </c>
      <c r="C2442" s="13" t="s">
        <v>10</v>
      </c>
      <c r="D2442" s="15"/>
      <c r="E2442" s="14">
        <v>14462.81</v>
      </c>
      <c r="F2442" s="14">
        <v>3037.19</v>
      </c>
    </row>
    <row r="2443" ht="14.25" customHeight="1">
      <c r="A2443" s="11">
        <v>45190.0</v>
      </c>
      <c r="B2443" s="12">
        <v>2.360092E7</v>
      </c>
      <c r="C2443" s="13" t="s">
        <v>10</v>
      </c>
      <c r="D2443" s="15"/>
      <c r="E2443" s="14">
        <v>131.63</v>
      </c>
      <c r="F2443" s="14">
        <v>27.64</v>
      </c>
    </row>
    <row r="2444" ht="14.25" customHeight="1">
      <c r="A2444" s="11">
        <v>45190.0</v>
      </c>
      <c r="B2444" s="12">
        <v>2.360092E7</v>
      </c>
      <c r="C2444" s="13" t="s">
        <v>10</v>
      </c>
      <c r="D2444" s="15"/>
      <c r="E2444" s="14">
        <v>38.0</v>
      </c>
      <c r="F2444" s="14">
        <v>7.98</v>
      </c>
    </row>
    <row r="2445" ht="14.25" customHeight="1">
      <c r="A2445" s="11">
        <v>45190.0</v>
      </c>
      <c r="B2445" s="12">
        <v>2.3600919E7</v>
      </c>
      <c r="C2445" s="13" t="s">
        <v>10</v>
      </c>
      <c r="D2445" s="15"/>
      <c r="E2445" s="14">
        <v>73.13</v>
      </c>
      <c r="F2445" s="14">
        <v>15.36</v>
      </c>
    </row>
    <row r="2446" ht="14.25" customHeight="1">
      <c r="A2446" s="11">
        <v>45190.0</v>
      </c>
      <c r="B2446" s="12">
        <v>2.3600919E7</v>
      </c>
      <c r="C2446" s="13" t="s">
        <v>10</v>
      </c>
      <c r="D2446" s="15"/>
      <c r="E2446" s="14">
        <v>20.88</v>
      </c>
      <c r="F2446" s="14">
        <v>4.38</v>
      </c>
    </row>
    <row r="2447" ht="14.25" customHeight="1">
      <c r="A2447" s="11">
        <v>45190.0</v>
      </c>
      <c r="B2447" s="12">
        <v>2.3600918E7</v>
      </c>
      <c r="C2447" s="13" t="s">
        <v>10</v>
      </c>
      <c r="D2447" s="15"/>
      <c r="E2447" s="14">
        <v>780.0</v>
      </c>
      <c r="F2447" s="14">
        <v>163.8</v>
      </c>
    </row>
    <row r="2448" ht="14.25" customHeight="1">
      <c r="A2448" s="11">
        <v>45190.0</v>
      </c>
      <c r="B2448" s="12">
        <v>2.3600917E7</v>
      </c>
      <c r="C2448" s="13" t="s">
        <v>10</v>
      </c>
      <c r="D2448" s="14">
        <v>855.0</v>
      </c>
      <c r="E2448" s="15"/>
      <c r="F2448" s="14">
        <v>-179.55</v>
      </c>
    </row>
    <row r="2449" ht="14.25" customHeight="1">
      <c r="A2449" s="11">
        <v>45190.0</v>
      </c>
      <c r="B2449" s="12">
        <v>2.3600916E7</v>
      </c>
      <c r="C2449" s="13" t="s">
        <v>10</v>
      </c>
      <c r="D2449" s="15"/>
      <c r="E2449" s="14">
        <v>1900.83</v>
      </c>
      <c r="F2449" s="14">
        <v>399.17</v>
      </c>
    </row>
    <row r="2450" ht="14.25" customHeight="1">
      <c r="A2450" s="11">
        <v>45190.0</v>
      </c>
      <c r="B2450" s="12">
        <v>2.3600915E7</v>
      </c>
      <c r="C2450" s="13" t="s">
        <v>10</v>
      </c>
      <c r="D2450" s="15"/>
      <c r="E2450" s="14">
        <v>731.25</v>
      </c>
      <c r="F2450" s="14">
        <v>153.56</v>
      </c>
    </row>
    <row r="2451" ht="14.25" customHeight="1">
      <c r="A2451" s="11">
        <v>45190.0</v>
      </c>
      <c r="B2451" s="12">
        <v>2.3600915E7</v>
      </c>
      <c r="C2451" s="13" t="s">
        <v>10</v>
      </c>
      <c r="D2451" s="15"/>
      <c r="E2451" s="14">
        <v>223.5</v>
      </c>
      <c r="F2451" s="14">
        <v>46.94</v>
      </c>
    </row>
    <row r="2452" ht="14.25" customHeight="1">
      <c r="A2452" s="11">
        <v>45190.0</v>
      </c>
      <c r="B2452" s="12">
        <v>2.3600914E7</v>
      </c>
      <c r="C2452" s="13" t="s">
        <v>10</v>
      </c>
      <c r="D2452" s="15"/>
      <c r="E2452" s="14">
        <v>321.75</v>
      </c>
      <c r="F2452" s="15"/>
    </row>
    <row r="2453" ht="14.25" customHeight="1">
      <c r="A2453" s="11">
        <v>45190.0</v>
      </c>
      <c r="B2453" s="12">
        <v>2.3600914E7</v>
      </c>
      <c r="C2453" s="13" t="s">
        <v>10</v>
      </c>
      <c r="D2453" s="15"/>
      <c r="E2453" s="14">
        <v>340.13</v>
      </c>
      <c r="F2453" s="15"/>
    </row>
    <row r="2454" ht="14.25" customHeight="1">
      <c r="A2454" s="11">
        <v>45190.0</v>
      </c>
      <c r="B2454" s="12">
        <v>2.3600913E7</v>
      </c>
      <c r="C2454" s="13" t="s">
        <v>10</v>
      </c>
      <c r="D2454" s="15"/>
      <c r="E2454" s="14">
        <v>100.0</v>
      </c>
      <c r="F2454" s="15"/>
    </row>
    <row r="2455" ht="14.25" customHeight="1">
      <c r="A2455" s="11">
        <v>45190.0</v>
      </c>
      <c r="B2455" s="12">
        <v>2.3600912E7</v>
      </c>
      <c r="C2455" s="13" t="s">
        <v>10</v>
      </c>
      <c r="D2455" s="15"/>
      <c r="E2455" s="14">
        <v>20455.7</v>
      </c>
      <c r="F2455" s="15"/>
    </row>
    <row r="2456" ht="14.25" customHeight="1">
      <c r="A2456" s="11">
        <v>45190.0</v>
      </c>
      <c r="B2456" s="12">
        <v>2.3600911E7</v>
      </c>
      <c r="C2456" s="13" t="s">
        <v>10</v>
      </c>
      <c r="D2456" s="15"/>
      <c r="E2456" s="14">
        <v>131.63</v>
      </c>
      <c r="F2456" s="14">
        <v>27.64</v>
      </c>
    </row>
    <row r="2457" ht="14.25" customHeight="1">
      <c r="A2457" s="11">
        <v>45190.0</v>
      </c>
      <c r="B2457" s="12">
        <v>2.3600911E7</v>
      </c>
      <c r="C2457" s="13" t="s">
        <v>10</v>
      </c>
      <c r="D2457" s="15"/>
      <c r="E2457" s="14">
        <v>81.95</v>
      </c>
      <c r="F2457" s="14">
        <v>17.21</v>
      </c>
    </row>
    <row r="2458" ht="14.25" customHeight="1">
      <c r="A2458" s="11">
        <v>45190.0</v>
      </c>
      <c r="B2458" s="12">
        <v>2.360091E7</v>
      </c>
      <c r="C2458" s="13" t="s">
        <v>10</v>
      </c>
      <c r="D2458" s="15"/>
      <c r="E2458" s="14">
        <v>526.5</v>
      </c>
      <c r="F2458" s="14">
        <v>110.57</v>
      </c>
    </row>
    <row r="2459" ht="14.25" customHeight="1">
      <c r="A2459" s="11">
        <v>45190.0</v>
      </c>
      <c r="B2459" s="12">
        <v>2.360091E7</v>
      </c>
      <c r="C2459" s="13" t="s">
        <v>10</v>
      </c>
      <c r="D2459" s="15"/>
      <c r="E2459" s="14">
        <v>417.1</v>
      </c>
      <c r="F2459" s="14">
        <v>87.59</v>
      </c>
    </row>
    <row r="2460" ht="14.25" customHeight="1">
      <c r="A2460" s="11">
        <v>45190.0</v>
      </c>
      <c r="B2460" s="12">
        <v>2.3600909E7</v>
      </c>
      <c r="C2460" s="13" t="s">
        <v>10</v>
      </c>
      <c r="D2460" s="15"/>
      <c r="E2460" s="14">
        <v>117.0</v>
      </c>
      <c r="F2460" s="14">
        <v>24.57</v>
      </c>
    </row>
    <row r="2461" ht="14.25" customHeight="1">
      <c r="A2461" s="11">
        <v>45190.0</v>
      </c>
      <c r="B2461" s="12">
        <v>2.3600909E7</v>
      </c>
      <c r="C2461" s="13" t="s">
        <v>10</v>
      </c>
      <c r="D2461" s="15"/>
      <c r="E2461" s="14">
        <v>20.0</v>
      </c>
      <c r="F2461" s="14">
        <v>4.2</v>
      </c>
    </row>
    <row r="2462" ht="14.25" customHeight="1">
      <c r="A2462" s="11">
        <v>45190.0</v>
      </c>
      <c r="B2462" s="12">
        <v>2.3600908E7</v>
      </c>
      <c r="C2462" s="13" t="s">
        <v>10</v>
      </c>
      <c r="D2462" s="15"/>
      <c r="E2462" s="14">
        <v>375.0</v>
      </c>
      <c r="F2462" s="14">
        <v>78.75</v>
      </c>
    </row>
    <row r="2463" ht="14.25" customHeight="1">
      <c r="A2463" s="11">
        <v>45190.0</v>
      </c>
      <c r="B2463" s="12">
        <v>2.3600907E7</v>
      </c>
      <c r="C2463" s="13" t="s">
        <v>10</v>
      </c>
      <c r="D2463" s="15"/>
      <c r="E2463" s="14">
        <v>87.75</v>
      </c>
      <c r="F2463" s="14">
        <v>18.43</v>
      </c>
    </row>
    <row r="2464" ht="14.25" customHeight="1">
      <c r="A2464" s="11">
        <v>45190.0</v>
      </c>
      <c r="B2464" s="12">
        <v>2.3600907E7</v>
      </c>
      <c r="C2464" s="13" t="s">
        <v>10</v>
      </c>
      <c r="D2464" s="15"/>
      <c r="E2464" s="14">
        <v>65.5</v>
      </c>
      <c r="F2464" s="14">
        <v>13.76</v>
      </c>
    </row>
    <row r="2465" ht="14.25" customHeight="1">
      <c r="A2465" s="11">
        <v>45190.0</v>
      </c>
      <c r="B2465" s="12">
        <v>2.3600906E7</v>
      </c>
      <c r="C2465" s="13" t="s">
        <v>10</v>
      </c>
      <c r="D2465" s="15"/>
      <c r="E2465" s="14">
        <v>137.5</v>
      </c>
      <c r="F2465" s="15"/>
    </row>
    <row r="2466" ht="14.25" customHeight="1">
      <c r="A2466" s="11">
        <v>45190.0</v>
      </c>
      <c r="B2466" s="12">
        <v>2.3600906E7</v>
      </c>
      <c r="C2466" s="13" t="s">
        <v>10</v>
      </c>
      <c r="D2466" s="15"/>
      <c r="E2466" s="14">
        <v>19.0</v>
      </c>
      <c r="F2466" s="15"/>
    </row>
    <row r="2467" ht="14.25" customHeight="1">
      <c r="A2467" s="11">
        <v>45190.0</v>
      </c>
      <c r="B2467" s="12">
        <v>2.3600905E7</v>
      </c>
      <c r="C2467" s="13" t="s">
        <v>10</v>
      </c>
      <c r="D2467" s="15"/>
      <c r="E2467" s="14">
        <v>1872.0</v>
      </c>
      <c r="F2467" s="14">
        <v>393.12</v>
      </c>
    </row>
    <row r="2468" ht="14.25" customHeight="1">
      <c r="A2468" s="11">
        <v>45190.0</v>
      </c>
      <c r="B2468" s="12">
        <v>2.3600905E7</v>
      </c>
      <c r="C2468" s="13" t="s">
        <v>10</v>
      </c>
      <c r="D2468" s="15"/>
      <c r="E2468" s="14">
        <v>1694.75</v>
      </c>
      <c r="F2468" s="14">
        <v>355.9</v>
      </c>
    </row>
    <row r="2469" ht="14.25" customHeight="1">
      <c r="A2469" s="11">
        <v>45190.0</v>
      </c>
      <c r="B2469" s="12">
        <v>2.3600904E7</v>
      </c>
      <c r="C2469" s="13" t="s">
        <v>10</v>
      </c>
      <c r="D2469" s="15"/>
      <c r="E2469" s="14">
        <v>200.0</v>
      </c>
      <c r="F2469" s="14">
        <v>42.0</v>
      </c>
    </row>
    <row r="2470" ht="14.25" customHeight="1">
      <c r="A2470" s="11">
        <v>45190.0</v>
      </c>
      <c r="B2470" s="12">
        <v>2.3600903E7</v>
      </c>
      <c r="C2470" s="13" t="s">
        <v>10</v>
      </c>
      <c r="D2470" s="15"/>
      <c r="E2470" s="14">
        <v>87.75</v>
      </c>
      <c r="F2470" s="14">
        <v>18.43</v>
      </c>
    </row>
    <row r="2471" ht="14.25" customHeight="1">
      <c r="A2471" s="11">
        <v>45190.0</v>
      </c>
      <c r="B2471" s="12">
        <v>2.3600903E7</v>
      </c>
      <c r="C2471" s="13" t="s">
        <v>10</v>
      </c>
      <c r="D2471" s="15"/>
      <c r="E2471" s="14">
        <v>42.7</v>
      </c>
      <c r="F2471" s="14">
        <v>8.97</v>
      </c>
    </row>
    <row r="2472" ht="14.25" customHeight="1">
      <c r="A2472" s="11">
        <v>45191.0</v>
      </c>
      <c r="B2472" s="12">
        <v>2.3600921E7</v>
      </c>
      <c r="C2472" s="13" t="s">
        <v>10</v>
      </c>
      <c r="D2472" s="15"/>
      <c r="E2472" s="14">
        <v>17529.24</v>
      </c>
      <c r="F2472" s="14">
        <v>3681.14</v>
      </c>
    </row>
    <row r="2473" ht="14.25" customHeight="1">
      <c r="A2473" s="11">
        <v>45194.0</v>
      </c>
      <c r="B2473" s="12">
        <v>2.3600928E7</v>
      </c>
      <c r="C2473" s="13" t="s">
        <v>10</v>
      </c>
      <c r="D2473" s="15"/>
      <c r="E2473" s="14">
        <v>146.25</v>
      </c>
      <c r="F2473" s="14">
        <v>30.71</v>
      </c>
    </row>
    <row r="2474" ht="14.25" customHeight="1">
      <c r="A2474" s="11">
        <v>45194.0</v>
      </c>
      <c r="B2474" s="12">
        <v>2.3600928E7</v>
      </c>
      <c r="C2474" s="13" t="s">
        <v>10</v>
      </c>
      <c r="D2474" s="15"/>
      <c r="E2474" s="14">
        <v>50.0</v>
      </c>
      <c r="F2474" s="14">
        <v>10.5</v>
      </c>
    </row>
    <row r="2475" ht="14.25" customHeight="1">
      <c r="A2475" s="11">
        <v>45194.0</v>
      </c>
      <c r="B2475" s="12">
        <v>2.3600927E7</v>
      </c>
      <c r="C2475" s="13" t="s">
        <v>10</v>
      </c>
      <c r="D2475" s="15"/>
      <c r="E2475" s="14">
        <v>154.39</v>
      </c>
      <c r="F2475" s="15"/>
    </row>
    <row r="2476" ht="14.25" customHeight="1">
      <c r="A2476" s="11">
        <v>45194.0</v>
      </c>
      <c r="B2476" s="12">
        <v>2.3600927E7</v>
      </c>
      <c r="C2476" s="13" t="s">
        <v>10</v>
      </c>
      <c r="D2476" s="15"/>
      <c r="E2476" s="14">
        <v>55.0</v>
      </c>
      <c r="F2476" s="15"/>
    </row>
    <row r="2477" ht="14.25" customHeight="1">
      <c r="A2477" s="11">
        <v>45194.0</v>
      </c>
      <c r="B2477" s="12">
        <v>2.3600926E7</v>
      </c>
      <c r="C2477" s="13" t="s">
        <v>10</v>
      </c>
      <c r="D2477" s="15"/>
      <c r="E2477" s="14">
        <v>143.75</v>
      </c>
      <c r="F2477" s="14">
        <v>30.19</v>
      </c>
    </row>
    <row r="2478" ht="14.25" customHeight="1">
      <c r="A2478" s="11">
        <v>45194.0</v>
      </c>
      <c r="B2478" s="12">
        <v>2.3600926E7</v>
      </c>
      <c r="C2478" s="13" t="s">
        <v>10</v>
      </c>
      <c r="D2478" s="15"/>
      <c r="E2478" s="14">
        <v>111.0</v>
      </c>
      <c r="F2478" s="14">
        <v>23.31</v>
      </c>
    </row>
    <row r="2479" ht="14.25" customHeight="1">
      <c r="A2479" s="11">
        <v>45194.0</v>
      </c>
      <c r="B2479" s="12">
        <v>2.3600925E7</v>
      </c>
      <c r="C2479" s="13" t="s">
        <v>10</v>
      </c>
      <c r="D2479" s="15"/>
      <c r="E2479" s="14">
        <v>252.63</v>
      </c>
      <c r="F2479" s="15"/>
    </row>
    <row r="2480" ht="14.25" customHeight="1">
      <c r="A2480" s="11">
        <v>45194.0</v>
      </c>
      <c r="B2480" s="12">
        <v>2.3600925E7</v>
      </c>
      <c r="C2480" s="13" t="s">
        <v>10</v>
      </c>
      <c r="D2480" s="15"/>
      <c r="E2480" s="14">
        <v>94.0</v>
      </c>
      <c r="F2480" s="15"/>
    </row>
    <row r="2481" ht="14.25" customHeight="1">
      <c r="A2481" s="11">
        <v>45194.0</v>
      </c>
      <c r="B2481" s="12">
        <v>2.3600924E7</v>
      </c>
      <c r="C2481" s="13" t="s">
        <v>10</v>
      </c>
      <c r="D2481" s="15"/>
      <c r="E2481" s="14">
        <v>112.28</v>
      </c>
      <c r="F2481" s="15"/>
    </row>
    <row r="2482" ht="14.25" customHeight="1">
      <c r="A2482" s="11">
        <v>45194.0</v>
      </c>
      <c r="B2482" s="12">
        <v>2.3600924E7</v>
      </c>
      <c r="C2482" s="13" t="s">
        <v>10</v>
      </c>
      <c r="D2482" s="15"/>
      <c r="E2482" s="14">
        <v>60.0</v>
      </c>
      <c r="F2482" s="15"/>
    </row>
    <row r="2483" ht="14.25" customHeight="1">
      <c r="A2483" s="11">
        <v>45194.0</v>
      </c>
      <c r="B2483" s="12">
        <v>2.3600923E7</v>
      </c>
      <c r="C2483" s="13" t="s">
        <v>10</v>
      </c>
      <c r="D2483" s="15"/>
      <c r="E2483" s="14">
        <v>1100.0</v>
      </c>
      <c r="F2483" s="14">
        <v>231.0</v>
      </c>
    </row>
    <row r="2484" ht="14.25" customHeight="1">
      <c r="A2484" s="11">
        <v>45194.0</v>
      </c>
      <c r="B2484" s="12">
        <v>2.3600922E7</v>
      </c>
      <c r="C2484" s="13" t="s">
        <v>10</v>
      </c>
      <c r="D2484" s="15"/>
      <c r="E2484" s="14">
        <v>30000.0</v>
      </c>
      <c r="F2484" s="14">
        <v>6300.0</v>
      </c>
    </row>
    <row r="2485" ht="14.25" customHeight="1">
      <c r="A2485" s="11">
        <v>45195.0</v>
      </c>
      <c r="B2485" s="12">
        <v>2.3600937E7</v>
      </c>
      <c r="C2485" s="13" t="s">
        <v>10</v>
      </c>
      <c r="D2485" s="15"/>
      <c r="E2485" s="14">
        <v>175.5</v>
      </c>
      <c r="F2485" s="15"/>
    </row>
    <row r="2486" ht="14.25" customHeight="1">
      <c r="A2486" s="11">
        <v>45195.0</v>
      </c>
      <c r="B2486" s="12">
        <v>2.3600937E7</v>
      </c>
      <c r="C2486" s="13" t="s">
        <v>10</v>
      </c>
      <c r="D2486" s="15"/>
      <c r="E2486" s="14">
        <v>39.88</v>
      </c>
      <c r="F2486" s="15"/>
    </row>
    <row r="2487" ht="14.25" customHeight="1">
      <c r="A2487" s="11">
        <v>45195.0</v>
      </c>
      <c r="B2487" s="12">
        <v>2.3600936E7</v>
      </c>
      <c r="C2487" s="13" t="s">
        <v>10</v>
      </c>
      <c r="D2487" s="15"/>
      <c r="E2487" s="14">
        <v>135.0</v>
      </c>
      <c r="F2487" s="15"/>
    </row>
    <row r="2488" ht="14.25" customHeight="1">
      <c r="A2488" s="11">
        <v>45195.0</v>
      </c>
      <c r="B2488" s="12">
        <v>2.3600935E7</v>
      </c>
      <c r="C2488" s="13" t="s">
        <v>10</v>
      </c>
      <c r="D2488" s="15"/>
      <c r="E2488" s="14">
        <v>110.0</v>
      </c>
      <c r="F2488" s="15"/>
    </row>
    <row r="2489" ht="14.25" customHeight="1">
      <c r="A2489" s="11">
        <v>45195.0</v>
      </c>
      <c r="B2489" s="12">
        <v>2.3600935E7</v>
      </c>
      <c r="C2489" s="13" t="s">
        <v>10</v>
      </c>
      <c r="D2489" s="15"/>
      <c r="E2489" s="14">
        <v>5.0</v>
      </c>
      <c r="F2489" s="15"/>
    </row>
    <row r="2490" ht="14.25" customHeight="1">
      <c r="A2490" s="11">
        <v>45195.0</v>
      </c>
      <c r="B2490" s="12">
        <v>2.3600934E7</v>
      </c>
      <c r="C2490" s="13" t="s">
        <v>10</v>
      </c>
      <c r="D2490" s="15"/>
      <c r="E2490" s="14">
        <v>702.0</v>
      </c>
      <c r="F2490" s="14">
        <v>147.42</v>
      </c>
    </row>
    <row r="2491" ht="14.25" customHeight="1">
      <c r="A2491" s="11">
        <v>45195.0</v>
      </c>
      <c r="B2491" s="12">
        <v>2.3600934E7</v>
      </c>
      <c r="C2491" s="13" t="s">
        <v>10</v>
      </c>
      <c r="D2491" s="15"/>
      <c r="E2491" s="14">
        <v>59.0</v>
      </c>
      <c r="F2491" s="14">
        <v>12.39</v>
      </c>
    </row>
    <row r="2492" ht="14.25" customHeight="1">
      <c r="A2492" s="11">
        <v>45195.0</v>
      </c>
      <c r="B2492" s="12">
        <v>2.3600933E7</v>
      </c>
      <c r="C2492" s="13" t="s">
        <v>10</v>
      </c>
      <c r="D2492" s="15"/>
      <c r="E2492" s="14">
        <v>614.25</v>
      </c>
      <c r="F2492" s="14">
        <v>128.99</v>
      </c>
    </row>
    <row r="2493" ht="14.25" customHeight="1">
      <c r="A2493" s="11">
        <v>45195.0</v>
      </c>
      <c r="B2493" s="12">
        <v>2.3600933E7</v>
      </c>
      <c r="C2493" s="13" t="s">
        <v>10</v>
      </c>
      <c r="D2493" s="15"/>
      <c r="E2493" s="14">
        <v>532.54</v>
      </c>
      <c r="F2493" s="14">
        <v>111.83</v>
      </c>
    </row>
    <row r="2494" ht="14.25" customHeight="1">
      <c r="A2494" s="11">
        <v>45195.0</v>
      </c>
      <c r="B2494" s="12">
        <v>2.3600932E7</v>
      </c>
      <c r="C2494" s="13" t="s">
        <v>10</v>
      </c>
      <c r="D2494" s="15"/>
      <c r="E2494" s="14">
        <v>117.0</v>
      </c>
      <c r="F2494" s="14">
        <v>24.57</v>
      </c>
    </row>
    <row r="2495" ht="14.25" customHeight="1">
      <c r="A2495" s="11">
        <v>45195.0</v>
      </c>
      <c r="B2495" s="12">
        <v>2.3600932E7</v>
      </c>
      <c r="C2495" s="13" t="s">
        <v>10</v>
      </c>
      <c r="D2495" s="15"/>
      <c r="E2495" s="14">
        <v>51.5</v>
      </c>
      <c r="F2495" s="14">
        <v>10.82</v>
      </c>
    </row>
    <row r="2496" ht="14.25" customHeight="1">
      <c r="A2496" s="11">
        <v>45195.0</v>
      </c>
      <c r="B2496" s="12">
        <v>2.3600931E7</v>
      </c>
      <c r="C2496" s="13" t="s">
        <v>10</v>
      </c>
      <c r="D2496" s="15"/>
      <c r="E2496" s="14">
        <v>234.0</v>
      </c>
      <c r="F2496" s="14">
        <v>49.14</v>
      </c>
    </row>
    <row r="2497" ht="14.25" customHeight="1">
      <c r="A2497" s="11">
        <v>45195.0</v>
      </c>
      <c r="B2497" s="12">
        <v>2.3600931E7</v>
      </c>
      <c r="C2497" s="13" t="s">
        <v>10</v>
      </c>
      <c r="D2497" s="15"/>
      <c r="E2497" s="14">
        <v>181.75</v>
      </c>
      <c r="F2497" s="14">
        <v>38.17</v>
      </c>
    </row>
    <row r="2498" ht="14.25" customHeight="1">
      <c r="A2498" s="11">
        <v>45195.0</v>
      </c>
      <c r="B2498" s="12">
        <v>2.360093E7</v>
      </c>
      <c r="C2498" s="13" t="s">
        <v>10</v>
      </c>
      <c r="D2498" s="15"/>
      <c r="E2498" s="14">
        <v>7212.0</v>
      </c>
      <c r="F2498" s="15"/>
    </row>
    <row r="2499" ht="14.25" customHeight="1">
      <c r="A2499" s="11">
        <v>45195.0</v>
      </c>
      <c r="B2499" s="12">
        <v>2.3600929E7</v>
      </c>
      <c r="C2499" s="13" t="s">
        <v>10</v>
      </c>
      <c r="D2499" s="15"/>
      <c r="E2499" s="14">
        <v>468.0</v>
      </c>
      <c r="F2499" s="15"/>
    </row>
    <row r="2500" ht="14.25" customHeight="1">
      <c r="A2500" s="11">
        <v>45195.0</v>
      </c>
      <c r="B2500" s="12">
        <v>2.3600929E7</v>
      </c>
      <c r="C2500" s="13" t="s">
        <v>10</v>
      </c>
      <c r="D2500" s="15"/>
      <c r="E2500" s="14">
        <v>518.1</v>
      </c>
      <c r="F2500" s="15"/>
    </row>
    <row r="2501" ht="14.25" customHeight="1">
      <c r="A2501" s="11">
        <v>45196.0</v>
      </c>
      <c r="B2501" s="12">
        <v>2.360096E7</v>
      </c>
      <c r="C2501" s="13" t="s">
        <v>10</v>
      </c>
      <c r="D2501" s="15"/>
      <c r="E2501" s="14">
        <v>2006.06</v>
      </c>
      <c r="F2501" s="14">
        <v>180.55</v>
      </c>
    </row>
    <row r="2502" ht="14.25" customHeight="1">
      <c r="A2502" s="11">
        <v>45196.0</v>
      </c>
      <c r="B2502" s="12">
        <v>2.360096E7</v>
      </c>
      <c r="C2502" s="13" t="s">
        <v>10</v>
      </c>
      <c r="D2502" s="15"/>
      <c r="E2502" s="14">
        <v>17231.77</v>
      </c>
      <c r="F2502" s="14">
        <v>3618.67</v>
      </c>
    </row>
    <row r="2503" ht="14.25" customHeight="1">
      <c r="A2503" s="11">
        <v>45196.0</v>
      </c>
      <c r="B2503" s="12">
        <v>2.360096E7</v>
      </c>
      <c r="C2503" s="13" t="s">
        <v>10</v>
      </c>
      <c r="D2503" s="15"/>
      <c r="E2503" s="14">
        <v>12971.97</v>
      </c>
      <c r="F2503" s="14">
        <v>2724.11</v>
      </c>
    </row>
    <row r="2504" ht="14.25" customHeight="1">
      <c r="A2504" s="11">
        <v>45196.0</v>
      </c>
      <c r="B2504" s="12">
        <v>2.360096E7</v>
      </c>
      <c r="C2504" s="13" t="s">
        <v>10</v>
      </c>
      <c r="D2504" s="14">
        <v>28036.94</v>
      </c>
      <c r="E2504" s="15"/>
      <c r="F2504" s="14">
        <v>-5887.76</v>
      </c>
    </row>
    <row r="2505" ht="14.25" customHeight="1">
      <c r="A2505" s="11">
        <v>45196.0</v>
      </c>
      <c r="B2505" s="12">
        <v>2.360094E7</v>
      </c>
      <c r="C2505" s="13" t="s">
        <v>10</v>
      </c>
      <c r="D2505" s="15"/>
      <c r="E2505" s="14">
        <v>60000.0</v>
      </c>
      <c r="F2505" s="14">
        <v>12600.0</v>
      </c>
    </row>
    <row r="2506" ht="14.25" customHeight="1">
      <c r="A2506" s="11">
        <v>45196.0</v>
      </c>
      <c r="B2506" s="12">
        <v>2.3600939E7</v>
      </c>
      <c r="C2506" s="13" t="s">
        <v>10</v>
      </c>
      <c r="D2506" s="15"/>
      <c r="E2506" s="14">
        <v>5536.16</v>
      </c>
      <c r="F2506" s="14">
        <v>1162.59</v>
      </c>
    </row>
    <row r="2507" ht="14.25" customHeight="1">
      <c r="A2507" s="11">
        <v>45196.0</v>
      </c>
      <c r="B2507" s="12">
        <v>2.3600938E7</v>
      </c>
      <c r="C2507" s="13" t="s">
        <v>10</v>
      </c>
      <c r="D2507" s="15"/>
      <c r="E2507" s="14">
        <v>12500.0</v>
      </c>
      <c r="F2507" s="14">
        <v>2625.0</v>
      </c>
    </row>
    <row r="2508" ht="14.25" customHeight="1">
      <c r="A2508" s="11">
        <v>45197.0</v>
      </c>
      <c r="B2508" s="12">
        <v>2.3600949E7</v>
      </c>
      <c r="C2508" s="13" t="s">
        <v>10</v>
      </c>
      <c r="D2508" s="15"/>
      <c r="E2508" s="14">
        <v>110.0</v>
      </c>
      <c r="F2508" s="14">
        <v>23.1</v>
      </c>
    </row>
    <row r="2509" ht="14.25" customHeight="1">
      <c r="A2509" s="11">
        <v>45197.0</v>
      </c>
      <c r="B2509" s="12">
        <v>2.3600949E7</v>
      </c>
      <c r="C2509" s="13" t="s">
        <v>10</v>
      </c>
      <c r="D2509" s="15"/>
      <c r="E2509" s="14">
        <v>42.5</v>
      </c>
      <c r="F2509" s="14">
        <v>8.93</v>
      </c>
    </row>
    <row r="2510" ht="14.25" customHeight="1">
      <c r="A2510" s="11">
        <v>45197.0</v>
      </c>
      <c r="B2510" s="12">
        <v>2.3600948E7</v>
      </c>
      <c r="C2510" s="13" t="s">
        <v>10</v>
      </c>
      <c r="D2510" s="15"/>
      <c r="E2510" s="14">
        <v>117.0</v>
      </c>
      <c r="F2510" s="14">
        <v>24.57</v>
      </c>
    </row>
    <row r="2511" ht="14.25" customHeight="1">
      <c r="A2511" s="11">
        <v>45197.0</v>
      </c>
      <c r="B2511" s="12">
        <v>2.3600948E7</v>
      </c>
      <c r="C2511" s="13" t="s">
        <v>10</v>
      </c>
      <c r="D2511" s="15"/>
      <c r="E2511" s="14">
        <v>46.6</v>
      </c>
      <c r="F2511" s="14">
        <v>9.79</v>
      </c>
    </row>
    <row r="2512" ht="14.25" customHeight="1">
      <c r="A2512" s="11">
        <v>45197.0</v>
      </c>
      <c r="B2512" s="12">
        <v>2.3600947E7</v>
      </c>
      <c r="C2512" s="13" t="s">
        <v>10</v>
      </c>
      <c r="D2512" s="15"/>
      <c r="E2512" s="14">
        <v>226.25</v>
      </c>
      <c r="F2512" s="14">
        <v>47.51</v>
      </c>
    </row>
    <row r="2513" ht="14.25" customHeight="1">
      <c r="A2513" s="11">
        <v>45197.0</v>
      </c>
      <c r="B2513" s="12">
        <v>2.3600946E7</v>
      </c>
      <c r="C2513" s="13" t="s">
        <v>10</v>
      </c>
      <c r="D2513" s="15"/>
      <c r="E2513" s="14">
        <v>125.0</v>
      </c>
      <c r="F2513" s="15"/>
    </row>
    <row r="2514" ht="14.25" customHeight="1">
      <c r="A2514" s="11">
        <v>45197.0</v>
      </c>
      <c r="B2514" s="12">
        <v>2.3600945E7</v>
      </c>
      <c r="C2514" s="13" t="s">
        <v>10</v>
      </c>
      <c r="D2514" s="15"/>
      <c r="E2514" s="14">
        <v>131.25</v>
      </c>
      <c r="F2514" s="15"/>
    </row>
    <row r="2515" ht="14.25" customHeight="1">
      <c r="A2515" s="11">
        <v>45197.0</v>
      </c>
      <c r="B2515" s="12">
        <v>2.3600945E7</v>
      </c>
      <c r="C2515" s="13" t="s">
        <v>10</v>
      </c>
      <c r="D2515" s="15"/>
      <c r="E2515" s="14">
        <v>50.5</v>
      </c>
      <c r="F2515" s="15"/>
    </row>
    <row r="2516" ht="14.25" customHeight="1">
      <c r="A2516" s="11">
        <v>45197.0</v>
      </c>
      <c r="B2516" s="12">
        <v>2.3600944E7</v>
      </c>
      <c r="C2516" s="13" t="s">
        <v>10</v>
      </c>
      <c r="D2516" s="15"/>
      <c r="E2516" s="14">
        <v>144.38</v>
      </c>
      <c r="F2516" s="15"/>
    </row>
    <row r="2517" ht="14.25" customHeight="1">
      <c r="A2517" s="11">
        <v>45197.0</v>
      </c>
      <c r="B2517" s="12">
        <v>2.3600944E7</v>
      </c>
      <c r="C2517" s="13" t="s">
        <v>10</v>
      </c>
      <c r="D2517" s="15"/>
      <c r="E2517" s="14">
        <v>31.0</v>
      </c>
      <c r="F2517" s="15"/>
    </row>
    <row r="2518" ht="14.25" customHeight="1">
      <c r="A2518" s="11">
        <v>45197.0</v>
      </c>
      <c r="B2518" s="12">
        <v>2.3600943E7</v>
      </c>
      <c r="C2518" s="13" t="s">
        <v>10</v>
      </c>
      <c r="D2518" s="15"/>
      <c r="E2518" s="14">
        <v>157.5</v>
      </c>
      <c r="F2518" s="15"/>
    </row>
    <row r="2519" ht="14.25" customHeight="1">
      <c r="A2519" s="11">
        <v>45197.0</v>
      </c>
      <c r="B2519" s="12">
        <v>2.3600943E7</v>
      </c>
      <c r="C2519" s="13" t="s">
        <v>10</v>
      </c>
      <c r="D2519" s="15"/>
      <c r="E2519" s="14">
        <v>5.0</v>
      </c>
      <c r="F2519" s="15"/>
    </row>
    <row r="2520" ht="14.25" customHeight="1">
      <c r="A2520" s="11">
        <v>45197.0</v>
      </c>
      <c r="B2520" s="12">
        <v>2.3600942E7</v>
      </c>
      <c r="C2520" s="13" t="s">
        <v>10</v>
      </c>
      <c r="D2520" s="15"/>
      <c r="E2520" s="14">
        <v>118.13</v>
      </c>
      <c r="F2520" s="15"/>
    </row>
    <row r="2521" ht="14.25" customHeight="1">
      <c r="A2521" s="11">
        <v>45197.0</v>
      </c>
      <c r="B2521" s="12">
        <v>2.3600942E7</v>
      </c>
      <c r="C2521" s="13" t="s">
        <v>10</v>
      </c>
      <c r="D2521" s="15"/>
      <c r="E2521" s="14">
        <v>29.08</v>
      </c>
      <c r="F2521" s="15"/>
    </row>
    <row r="2522" ht="14.25" customHeight="1">
      <c r="A2522" s="11">
        <v>45197.0</v>
      </c>
      <c r="B2522" s="12">
        <v>2.3600941E7</v>
      </c>
      <c r="C2522" s="13" t="s">
        <v>10</v>
      </c>
      <c r="D2522" s="15"/>
      <c r="E2522" s="14">
        <v>1509.39</v>
      </c>
      <c r="F2522" s="15"/>
    </row>
    <row r="2523" ht="14.25" customHeight="1">
      <c r="A2523" s="11">
        <v>45197.0</v>
      </c>
      <c r="B2523" s="12">
        <v>2.3600941E7</v>
      </c>
      <c r="C2523" s="13" t="s">
        <v>10</v>
      </c>
      <c r="D2523" s="15"/>
      <c r="E2523" s="14">
        <v>163.75</v>
      </c>
      <c r="F2523" s="15"/>
    </row>
    <row r="2524" ht="14.25" customHeight="1">
      <c r="A2524" s="11">
        <v>45198.0</v>
      </c>
      <c r="B2524" s="12">
        <v>2.3600959E7</v>
      </c>
      <c r="C2524" s="13" t="s">
        <v>10</v>
      </c>
      <c r="D2524" s="15"/>
      <c r="E2524" s="14">
        <v>4697.62</v>
      </c>
      <c r="F2524" s="15"/>
    </row>
    <row r="2525" ht="14.25" customHeight="1">
      <c r="A2525" s="11">
        <v>45198.0</v>
      </c>
      <c r="B2525" s="12">
        <v>2.3600959E7</v>
      </c>
      <c r="C2525" s="13" t="s">
        <v>10</v>
      </c>
      <c r="D2525" s="15"/>
      <c r="E2525" s="14">
        <v>4742.41</v>
      </c>
      <c r="F2525" s="15"/>
    </row>
    <row r="2526" ht="14.25" customHeight="1">
      <c r="A2526" s="11">
        <v>45198.0</v>
      </c>
      <c r="B2526" s="12">
        <v>2.3600958E7</v>
      </c>
      <c r="C2526" s="13" t="s">
        <v>10</v>
      </c>
      <c r="D2526" s="15"/>
      <c r="E2526" s="14">
        <v>15000.0</v>
      </c>
      <c r="F2526" s="14">
        <v>3150.0</v>
      </c>
    </row>
    <row r="2527" ht="14.25" customHeight="1">
      <c r="A2527" s="11">
        <v>45198.0</v>
      </c>
      <c r="B2527" s="12">
        <v>2.3600957E7</v>
      </c>
      <c r="C2527" s="13" t="s">
        <v>10</v>
      </c>
      <c r="D2527" s="15"/>
      <c r="E2527" s="14">
        <v>15000.0</v>
      </c>
      <c r="F2527" s="15"/>
    </row>
    <row r="2528" ht="14.25" customHeight="1">
      <c r="A2528" s="11">
        <v>45198.0</v>
      </c>
      <c r="B2528" s="12">
        <v>2.3600956E7</v>
      </c>
      <c r="C2528" s="13" t="s">
        <v>10</v>
      </c>
      <c r="D2528" s="15"/>
      <c r="E2528" s="14">
        <v>247.48</v>
      </c>
      <c r="F2528" s="14">
        <v>22.27</v>
      </c>
    </row>
    <row r="2529" ht="14.25" customHeight="1">
      <c r="A2529" s="11">
        <v>45198.0</v>
      </c>
      <c r="B2529" s="12">
        <v>2.3600956E7</v>
      </c>
      <c r="C2529" s="13" t="s">
        <v>10</v>
      </c>
      <c r="D2529" s="15"/>
      <c r="E2529" s="14">
        <v>4364.68</v>
      </c>
      <c r="F2529" s="14">
        <v>916.58</v>
      </c>
    </row>
    <row r="2530" ht="14.25" customHeight="1">
      <c r="A2530" s="11">
        <v>45198.0</v>
      </c>
      <c r="B2530" s="12">
        <v>2.3600955E7</v>
      </c>
      <c r="C2530" s="13" t="s">
        <v>10</v>
      </c>
      <c r="D2530" s="15"/>
      <c r="E2530" s="14">
        <v>3926.94</v>
      </c>
      <c r="F2530" s="14">
        <v>824.66</v>
      </c>
    </row>
    <row r="2531" ht="14.25" customHeight="1">
      <c r="A2531" s="11">
        <v>45198.0</v>
      </c>
      <c r="B2531" s="12">
        <v>2.3600954E7</v>
      </c>
      <c r="C2531" s="13" t="s">
        <v>10</v>
      </c>
      <c r="D2531" s="15"/>
      <c r="E2531" s="14">
        <v>7220.55</v>
      </c>
      <c r="F2531" s="14">
        <v>1516.32</v>
      </c>
    </row>
    <row r="2532" ht="14.25" customHeight="1">
      <c r="A2532" s="11">
        <v>45198.0</v>
      </c>
      <c r="B2532" s="12">
        <v>2.3600953E7</v>
      </c>
      <c r="C2532" s="13" t="s">
        <v>10</v>
      </c>
      <c r="D2532" s="14">
        <v>10520.55</v>
      </c>
      <c r="E2532" s="15"/>
      <c r="F2532" s="14">
        <v>-2209.32</v>
      </c>
    </row>
    <row r="2533" ht="14.25" customHeight="1">
      <c r="A2533" s="11">
        <v>45198.0</v>
      </c>
      <c r="B2533" s="12">
        <v>2.3600952E7</v>
      </c>
      <c r="C2533" s="13" t="s">
        <v>10</v>
      </c>
      <c r="D2533" s="15"/>
      <c r="E2533" s="14">
        <v>7236.76</v>
      </c>
      <c r="F2533" s="14">
        <v>1519.72</v>
      </c>
    </row>
    <row r="2534" ht="14.25" customHeight="1">
      <c r="A2534" s="11">
        <v>45198.0</v>
      </c>
      <c r="B2534" s="12">
        <v>2.3600951E7</v>
      </c>
      <c r="C2534" s="13" t="s">
        <v>10</v>
      </c>
      <c r="D2534" s="15"/>
      <c r="E2534" s="14">
        <v>654.8</v>
      </c>
      <c r="F2534" s="15"/>
    </row>
    <row r="2535" ht="14.25" customHeight="1">
      <c r="A2535" s="11">
        <v>45198.0</v>
      </c>
      <c r="B2535" s="12">
        <v>2.3600951E7</v>
      </c>
      <c r="C2535" s="13" t="s">
        <v>10</v>
      </c>
      <c r="D2535" s="15"/>
      <c r="E2535" s="14">
        <v>5976.22</v>
      </c>
      <c r="F2535" s="15"/>
    </row>
    <row r="2536" ht="14.25" customHeight="1">
      <c r="A2536" s="11">
        <v>45198.0</v>
      </c>
      <c r="B2536" s="12">
        <v>2.360095E7</v>
      </c>
      <c r="C2536" s="13" t="s">
        <v>10</v>
      </c>
      <c r="D2536" s="15"/>
      <c r="E2536" s="14">
        <v>20455.7</v>
      </c>
      <c r="F2536" s="15"/>
    </row>
    <row r="2537" ht="14.25" customHeight="1">
      <c r="A2537" s="11">
        <v>45199.0</v>
      </c>
      <c r="B2537" s="12">
        <v>2.3601008E7</v>
      </c>
      <c r="C2537" s="13" t="s">
        <v>10</v>
      </c>
      <c r="D2537" s="15"/>
      <c r="E2537" s="14">
        <v>23802.45</v>
      </c>
      <c r="F2537" s="15"/>
    </row>
    <row r="2538" ht="14.25" customHeight="1">
      <c r="A2538" s="11">
        <v>45199.0</v>
      </c>
      <c r="B2538" s="12">
        <v>2.3601005E7</v>
      </c>
      <c r="C2538" s="13" t="s">
        <v>10</v>
      </c>
      <c r="D2538" s="15"/>
      <c r="E2538" s="14">
        <v>28292.4</v>
      </c>
      <c r="F2538" s="15"/>
    </row>
    <row r="2539" ht="14.25" customHeight="1">
      <c r="A2539" s="11">
        <v>45199.0</v>
      </c>
      <c r="B2539" s="12">
        <v>2.3600993E7</v>
      </c>
      <c r="C2539" s="13" t="s">
        <v>10</v>
      </c>
      <c r="D2539" s="15"/>
      <c r="E2539" s="14">
        <v>135.0</v>
      </c>
      <c r="F2539" s="15"/>
    </row>
    <row r="2540" ht="14.25" customHeight="1">
      <c r="A2540" s="11">
        <v>45199.0</v>
      </c>
      <c r="B2540" s="12">
        <v>2.3600992E7</v>
      </c>
      <c r="C2540" s="13" t="s">
        <v>10</v>
      </c>
      <c r="D2540" s="15"/>
      <c r="E2540" s="14">
        <v>5500.0</v>
      </c>
      <c r="F2540" s="15"/>
    </row>
    <row r="2541" ht="14.25" customHeight="1">
      <c r="A2541" s="11">
        <v>45199.0</v>
      </c>
      <c r="B2541" s="12">
        <v>2.3600992E7</v>
      </c>
      <c r="C2541" s="13" t="s">
        <v>10</v>
      </c>
      <c r="D2541" s="14">
        <v>1240.0</v>
      </c>
      <c r="E2541" s="15"/>
      <c r="F2541" s="15"/>
    </row>
    <row r="2542" ht="14.25" customHeight="1">
      <c r="A2542" s="11">
        <v>45199.0</v>
      </c>
      <c r="B2542" s="12">
        <v>2.3600991E7</v>
      </c>
      <c r="C2542" s="13" t="s">
        <v>10</v>
      </c>
      <c r="D2542" s="15"/>
      <c r="E2542" s="14">
        <v>896.8</v>
      </c>
      <c r="F2542" s="14">
        <v>188.33</v>
      </c>
    </row>
    <row r="2543" ht="14.25" customHeight="1">
      <c r="A2543" s="11">
        <v>45199.0</v>
      </c>
      <c r="B2543" s="12">
        <v>2.3600976E7</v>
      </c>
      <c r="C2543" s="13" t="s">
        <v>10</v>
      </c>
      <c r="D2543" s="15"/>
      <c r="E2543" s="14">
        <v>3315.0</v>
      </c>
      <c r="F2543" s="15"/>
    </row>
    <row r="2544" ht="14.25" customHeight="1">
      <c r="A2544" s="11">
        <v>45199.0</v>
      </c>
      <c r="B2544" s="12">
        <v>2.3600975E7</v>
      </c>
      <c r="C2544" s="13" t="s">
        <v>10</v>
      </c>
      <c r="D2544" s="15"/>
      <c r="E2544" s="14">
        <v>9875.0</v>
      </c>
      <c r="F2544" s="14">
        <v>2073.75</v>
      </c>
    </row>
    <row r="2545" ht="14.25" customHeight="1">
      <c r="A2545" s="11">
        <v>45199.0</v>
      </c>
      <c r="B2545" s="12">
        <v>2.3600974E7</v>
      </c>
      <c r="C2545" s="13" t="s">
        <v>10</v>
      </c>
      <c r="D2545" s="15"/>
      <c r="E2545" s="14">
        <v>2550.0</v>
      </c>
      <c r="F2545" s="14">
        <v>535.5</v>
      </c>
    </row>
    <row r="2546" ht="14.25" customHeight="1">
      <c r="A2546" s="11">
        <v>45199.0</v>
      </c>
      <c r="B2546" s="12">
        <v>2.3600973E7</v>
      </c>
      <c r="C2546" s="13" t="s">
        <v>10</v>
      </c>
      <c r="D2546" s="15"/>
      <c r="E2546" s="14">
        <v>4488.75</v>
      </c>
      <c r="F2546" s="14">
        <v>942.64</v>
      </c>
    </row>
    <row r="2547" ht="14.25" customHeight="1">
      <c r="A2547" s="11">
        <v>45199.0</v>
      </c>
      <c r="B2547" s="12">
        <v>2.3600972E7</v>
      </c>
      <c r="C2547" s="13" t="s">
        <v>10</v>
      </c>
      <c r="D2547" s="15"/>
      <c r="E2547" s="14">
        <v>28000.0</v>
      </c>
      <c r="F2547" s="14">
        <v>5880.0</v>
      </c>
    </row>
    <row r="2548" ht="14.25" customHeight="1">
      <c r="A2548" s="11">
        <v>45199.0</v>
      </c>
      <c r="B2548" s="12">
        <v>2.3600971E7</v>
      </c>
      <c r="C2548" s="13" t="s">
        <v>10</v>
      </c>
      <c r="D2548" s="15"/>
      <c r="E2548" s="14">
        <v>117.0</v>
      </c>
      <c r="F2548" s="14">
        <v>24.57</v>
      </c>
    </row>
    <row r="2549" ht="14.25" customHeight="1">
      <c r="A2549" s="11">
        <v>45199.0</v>
      </c>
      <c r="B2549" s="12">
        <v>2.3600971E7</v>
      </c>
      <c r="C2549" s="13" t="s">
        <v>10</v>
      </c>
      <c r="D2549" s="15"/>
      <c r="E2549" s="14">
        <v>48.4</v>
      </c>
      <c r="F2549" s="14">
        <v>10.16</v>
      </c>
    </row>
    <row r="2550" ht="14.25" customHeight="1">
      <c r="A2550" s="11">
        <v>45199.0</v>
      </c>
      <c r="B2550" s="12">
        <v>2.360097E7</v>
      </c>
      <c r="C2550" s="13" t="s">
        <v>10</v>
      </c>
      <c r="D2550" s="15"/>
      <c r="E2550" s="14">
        <v>6900.0</v>
      </c>
      <c r="F2550" s="14">
        <v>1449.0</v>
      </c>
    </row>
    <row r="2551" ht="14.25" customHeight="1">
      <c r="A2551" s="11">
        <v>45199.0</v>
      </c>
      <c r="B2551" s="12">
        <v>2.3600966E7</v>
      </c>
      <c r="C2551" s="13" t="s">
        <v>10</v>
      </c>
      <c r="D2551" s="15"/>
      <c r="E2551" s="14">
        <v>292.5</v>
      </c>
      <c r="F2551" s="14">
        <v>61.43</v>
      </c>
    </row>
    <row r="2552" ht="14.25" customHeight="1">
      <c r="A2552" s="11">
        <v>45199.0</v>
      </c>
      <c r="B2552" s="12">
        <v>2.3600966E7</v>
      </c>
      <c r="C2552" s="13" t="s">
        <v>10</v>
      </c>
      <c r="D2552" s="15"/>
      <c r="E2552" s="14">
        <v>106.0</v>
      </c>
      <c r="F2552" s="14">
        <v>22.26</v>
      </c>
    </row>
    <row r="2553" ht="14.25" customHeight="1">
      <c r="A2553" s="11">
        <v>45201.0</v>
      </c>
      <c r="B2553" s="12">
        <v>2.3600969E7</v>
      </c>
      <c r="C2553" s="13" t="s">
        <v>10</v>
      </c>
      <c r="D2553" s="15"/>
      <c r="E2553" s="14">
        <v>126.32</v>
      </c>
      <c r="F2553" s="15"/>
    </row>
    <row r="2554" ht="14.25" customHeight="1">
      <c r="A2554" s="11">
        <v>45201.0</v>
      </c>
      <c r="B2554" s="12">
        <v>2.3600969E7</v>
      </c>
      <c r="C2554" s="13" t="s">
        <v>10</v>
      </c>
      <c r="D2554" s="15"/>
      <c r="E2554" s="14">
        <v>75.5</v>
      </c>
      <c r="F2554" s="15"/>
    </row>
    <row r="2555" ht="14.25" customHeight="1">
      <c r="A2555" s="11">
        <v>45201.0</v>
      </c>
      <c r="B2555" s="12">
        <v>2.3600968E7</v>
      </c>
      <c r="C2555" s="13" t="s">
        <v>10</v>
      </c>
      <c r="D2555" s="15"/>
      <c r="E2555" s="14">
        <v>98.25</v>
      </c>
      <c r="F2555" s="15"/>
    </row>
    <row r="2556" ht="14.25" customHeight="1">
      <c r="A2556" s="11">
        <v>45201.0</v>
      </c>
      <c r="B2556" s="12">
        <v>2.3600968E7</v>
      </c>
      <c r="C2556" s="13" t="s">
        <v>10</v>
      </c>
      <c r="D2556" s="15"/>
      <c r="E2556" s="14">
        <v>38.5</v>
      </c>
      <c r="F2556" s="15"/>
    </row>
    <row r="2557" ht="14.25" customHeight="1">
      <c r="A2557" s="11">
        <v>45201.0</v>
      </c>
      <c r="B2557" s="12">
        <v>2.3600967E7</v>
      </c>
      <c r="C2557" s="13" t="s">
        <v>10</v>
      </c>
      <c r="D2557" s="15"/>
      <c r="E2557" s="14">
        <v>112.28</v>
      </c>
      <c r="F2557" s="15"/>
    </row>
    <row r="2558" ht="14.25" customHeight="1">
      <c r="A2558" s="11">
        <v>45201.0</v>
      </c>
      <c r="B2558" s="12">
        <v>2.3600967E7</v>
      </c>
      <c r="C2558" s="13" t="s">
        <v>10</v>
      </c>
      <c r="D2558" s="15"/>
      <c r="E2558" s="14">
        <v>30.0</v>
      </c>
      <c r="F2558" s="15"/>
    </row>
    <row r="2559" ht="14.25" customHeight="1">
      <c r="A2559" s="11">
        <v>45201.0</v>
      </c>
      <c r="B2559" s="12">
        <v>2.3600965E7</v>
      </c>
      <c r="C2559" s="13" t="s">
        <v>10</v>
      </c>
      <c r="D2559" s="15"/>
      <c r="E2559" s="14">
        <v>20455.7</v>
      </c>
      <c r="F2559" s="15"/>
    </row>
    <row r="2560" ht="14.25" customHeight="1">
      <c r="A2560" s="11">
        <v>45201.0</v>
      </c>
      <c r="B2560" s="12">
        <v>2.3600964E7</v>
      </c>
      <c r="C2560" s="13" t="s">
        <v>10</v>
      </c>
      <c r="D2560" s="15"/>
      <c r="E2560" s="14">
        <v>204.75</v>
      </c>
      <c r="F2560" s="14">
        <v>43.0</v>
      </c>
    </row>
    <row r="2561" ht="14.25" customHeight="1">
      <c r="A2561" s="11">
        <v>45201.0</v>
      </c>
      <c r="B2561" s="12">
        <v>2.3600964E7</v>
      </c>
      <c r="C2561" s="13" t="s">
        <v>10</v>
      </c>
      <c r="D2561" s="15"/>
      <c r="E2561" s="14">
        <v>60.2</v>
      </c>
      <c r="F2561" s="14">
        <v>12.64</v>
      </c>
    </row>
    <row r="2562" ht="14.25" customHeight="1">
      <c r="A2562" s="11">
        <v>45201.0</v>
      </c>
      <c r="B2562" s="12">
        <v>2.3600963E7</v>
      </c>
      <c r="C2562" s="13" t="s">
        <v>10</v>
      </c>
      <c r="D2562" s="15"/>
      <c r="E2562" s="14">
        <v>10000.0</v>
      </c>
      <c r="F2562" s="15"/>
    </row>
    <row r="2563" ht="14.25" customHeight="1">
      <c r="A2563" s="11">
        <v>45201.0</v>
      </c>
      <c r="B2563" s="12">
        <v>2.3600962E7</v>
      </c>
      <c r="C2563" s="13" t="s">
        <v>10</v>
      </c>
      <c r="D2563" s="15"/>
      <c r="E2563" s="14">
        <v>5000.0</v>
      </c>
      <c r="F2563" s="15"/>
    </row>
    <row r="2564" ht="14.25" customHeight="1">
      <c r="A2564" s="11">
        <v>45201.0</v>
      </c>
      <c r="B2564" s="12">
        <v>2.3600961E7</v>
      </c>
      <c r="C2564" s="13" t="s">
        <v>10</v>
      </c>
      <c r="D2564" s="15"/>
      <c r="E2564" s="14">
        <v>10000.0</v>
      </c>
      <c r="F2564" s="15"/>
    </row>
    <row r="2565" ht="14.25" customHeight="1">
      <c r="A2565" s="11">
        <v>45202.0</v>
      </c>
      <c r="B2565" s="12">
        <v>2.360099E7</v>
      </c>
      <c r="C2565" s="13" t="s">
        <v>10</v>
      </c>
      <c r="D2565" s="15"/>
      <c r="E2565" s="14">
        <v>58.5</v>
      </c>
      <c r="F2565" s="14">
        <v>12.29</v>
      </c>
    </row>
    <row r="2566" ht="14.25" customHeight="1">
      <c r="A2566" s="11">
        <v>45202.0</v>
      </c>
      <c r="B2566" s="12">
        <v>2.360099E7</v>
      </c>
      <c r="C2566" s="13" t="s">
        <v>10</v>
      </c>
      <c r="D2566" s="15"/>
      <c r="E2566" s="14">
        <v>87.2</v>
      </c>
      <c r="F2566" s="14">
        <v>18.31</v>
      </c>
    </row>
    <row r="2567" ht="14.25" customHeight="1">
      <c r="A2567" s="11">
        <v>45202.0</v>
      </c>
      <c r="B2567" s="12">
        <v>2.3600989E7</v>
      </c>
      <c r="C2567" s="13" t="s">
        <v>10</v>
      </c>
      <c r="D2567" s="15"/>
      <c r="E2567" s="14">
        <v>218.3</v>
      </c>
      <c r="F2567" s="15"/>
    </row>
    <row r="2568" ht="14.25" customHeight="1">
      <c r="A2568" s="11">
        <v>45202.0</v>
      </c>
      <c r="B2568" s="12">
        <v>2.3600988E7</v>
      </c>
      <c r="C2568" s="13" t="s">
        <v>10</v>
      </c>
      <c r="D2568" s="15"/>
      <c r="E2568" s="14">
        <v>117.0</v>
      </c>
      <c r="F2568" s="14">
        <v>24.57</v>
      </c>
    </row>
    <row r="2569" ht="14.25" customHeight="1">
      <c r="A2569" s="11">
        <v>45202.0</v>
      </c>
      <c r="B2569" s="12">
        <v>2.3600988E7</v>
      </c>
      <c r="C2569" s="13" t="s">
        <v>10</v>
      </c>
      <c r="D2569" s="15"/>
      <c r="E2569" s="14">
        <v>93.8</v>
      </c>
      <c r="F2569" s="14">
        <v>19.7</v>
      </c>
    </row>
    <row r="2570" ht="14.25" customHeight="1">
      <c r="A2570" s="11">
        <v>45202.0</v>
      </c>
      <c r="B2570" s="12">
        <v>2.3600987E7</v>
      </c>
      <c r="C2570" s="13" t="s">
        <v>10</v>
      </c>
      <c r="D2570" s="15"/>
      <c r="E2570" s="14">
        <v>292.5</v>
      </c>
      <c r="F2570" s="14">
        <v>61.43</v>
      </c>
    </row>
    <row r="2571" ht="14.25" customHeight="1">
      <c r="A2571" s="11">
        <v>45202.0</v>
      </c>
      <c r="B2571" s="12">
        <v>2.3600987E7</v>
      </c>
      <c r="C2571" s="13" t="s">
        <v>10</v>
      </c>
      <c r="D2571" s="15"/>
      <c r="E2571" s="14">
        <v>246.7</v>
      </c>
      <c r="F2571" s="14">
        <v>51.81</v>
      </c>
    </row>
    <row r="2572" ht="14.25" customHeight="1">
      <c r="A2572" s="11">
        <v>45202.0</v>
      </c>
      <c r="B2572" s="12">
        <v>2.3600986E7</v>
      </c>
      <c r="C2572" s="13" t="s">
        <v>10</v>
      </c>
      <c r="D2572" s="15"/>
      <c r="E2572" s="14">
        <v>643.25</v>
      </c>
      <c r="F2572" s="15"/>
    </row>
    <row r="2573" ht="14.25" customHeight="1">
      <c r="A2573" s="11">
        <v>45202.0</v>
      </c>
      <c r="B2573" s="12">
        <v>2.3600985E7</v>
      </c>
      <c r="C2573" s="13" t="s">
        <v>10</v>
      </c>
      <c r="D2573" s="14">
        <v>460.0</v>
      </c>
      <c r="E2573" s="15"/>
      <c r="F2573" s="14">
        <v>-96.6</v>
      </c>
    </row>
    <row r="2574" ht="14.25" customHeight="1">
      <c r="A2574" s="11">
        <v>45202.0</v>
      </c>
      <c r="B2574" s="12">
        <v>2.3600985E7</v>
      </c>
      <c r="C2574" s="13" t="s">
        <v>10</v>
      </c>
      <c r="D2574" s="14">
        <v>435.7</v>
      </c>
      <c r="E2574" s="15"/>
      <c r="F2574" s="14">
        <v>-91.5</v>
      </c>
    </row>
    <row r="2575" ht="14.25" customHeight="1">
      <c r="A2575" s="11">
        <v>45202.0</v>
      </c>
      <c r="B2575" s="12">
        <v>2.3600984E7</v>
      </c>
      <c r="C2575" s="13" t="s">
        <v>10</v>
      </c>
      <c r="D2575" s="15"/>
      <c r="E2575" s="14">
        <v>146.25</v>
      </c>
      <c r="F2575" s="14">
        <v>30.71</v>
      </c>
    </row>
    <row r="2576" ht="14.25" customHeight="1">
      <c r="A2576" s="11">
        <v>45202.0</v>
      </c>
      <c r="B2576" s="12">
        <v>2.3600984E7</v>
      </c>
      <c r="C2576" s="13" t="s">
        <v>10</v>
      </c>
      <c r="D2576" s="15"/>
      <c r="E2576" s="14">
        <v>100.55</v>
      </c>
      <c r="F2576" s="14">
        <v>21.12</v>
      </c>
    </row>
    <row r="2577" ht="14.25" customHeight="1">
      <c r="A2577" s="11">
        <v>45202.0</v>
      </c>
      <c r="B2577" s="12">
        <v>2.3600983E7</v>
      </c>
      <c r="C2577" s="13" t="s">
        <v>10</v>
      </c>
      <c r="D2577" s="15"/>
      <c r="E2577" s="14">
        <v>75.0</v>
      </c>
      <c r="F2577" s="14">
        <v>15.75</v>
      </c>
    </row>
    <row r="2578" ht="14.25" customHeight="1">
      <c r="A2578" s="11">
        <v>45202.0</v>
      </c>
      <c r="B2578" s="12">
        <v>2.3600982E7</v>
      </c>
      <c r="C2578" s="13" t="s">
        <v>10</v>
      </c>
      <c r="D2578" s="15"/>
      <c r="E2578" s="14">
        <v>438.75</v>
      </c>
      <c r="F2578" s="14">
        <v>92.14</v>
      </c>
    </row>
    <row r="2579" ht="14.25" customHeight="1">
      <c r="A2579" s="11">
        <v>45202.0</v>
      </c>
      <c r="B2579" s="12">
        <v>2.3600982E7</v>
      </c>
      <c r="C2579" s="13" t="s">
        <v>10</v>
      </c>
      <c r="D2579" s="15"/>
      <c r="E2579" s="14">
        <v>239.0</v>
      </c>
      <c r="F2579" s="14">
        <v>50.19</v>
      </c>
    </row>
    <row r="2580" ht="14.25" customHeight="1">
      <c r="A2580" s="11">
        <v>45202.0</v>
      </c>
      <c r="B2580" s="12">
        <v>2.3600981E7</v>
      </c>
      <c r="C2580" s="13" t="s">
        <v>10</v>
      </c>
      <c r="D2580" s="15"/>
      <c r="E2580" s="14">
        <v>495.0</v>
      </c>
      <c r="F2580" s="15"/>
    </row>
    <row r="2581" ht="14.25" customHeight="1">
      <c r="A2581" s="11">
        <v>45202.0</v>
      </c>
      <c r="B2581" s="12">
        <v>2.3600981E7</v>
      </c>
      <c r="C2581" s="13" t="s">
        <v>10</v>
      </c>
      <c r="D2581" s="15"/>
      <c r="E2581" s="14">
        <v>525.9</v>
      </c>
      <c r="F2581" s="15"/>
    </row>
    <row r="2582" ht="14.25" customHeight="1">
      <c r="A2582" s="11">
        <v>45202.0</v>
      </c>
      <c r="B2582" s="12">
        <v>2.360098E7</v>
      </c>
      <c r="C2582" s="13" t="s">
        <v>10</v>
      </c>
      <c r="D2582" s="15"/>
      <c r="E2582" s="14">
        <v>146.25</v>
      </c>
      <c r="F2582" s="15"/>
    </row>
    <row r="2583" ht="14.25" customHeight="1">
      <c r="A2583" s="11">
        <v>45202.0</v>
      </c>
      <c r="B2583" s="12">
        <v>2.360098E7</v>
      </c>
      <c r="C2583" s="13" t="s">
        <v>10</v>
      </c>
      <c r="D2583" s="15"/>
      <c r="E2583" s="14">
        <v>125.9</v>
      </c>
      <c r="F2583" s="15"/>
    </row>
    <row r="2584" ht="14.25" customHeight="1">
      <c r="A2584" s="11">
        <v>45202.0</v>
      </c>
      <c r="B2584" s="12">
        <v>2.3600979E7</v>
      </c>
      <c r="C2584" s="13" t="s">
        <v>10</v>
      </c>
      <c r="D2584" s="15"/>
      <c r="E2584" s="14">
        <v>183.75</v>
      </c>
      <c r="F2584" s="15"/>
    </row>
    <row r="2585" ht="14.25" customHeight="1">
      <c r="A2585" s="11">
        <v>45202.0</v>
      </c>
      <c r="B2585" s="12">
        <v>2.3600979E7</v>
      </c>
      <c r="C2585" s="13" t="s">
        <v>10</v>
      </c>
      <c r="D2585" s="15"/>
      <c r="E2585" s="14">
        <v>77.1</v>
      </c>
      <c r="F2585" s="15"/>
    </row>
    <row r="2586" ht="14.25" customHeight="1">
      <c r="A2586" s="11">
        <v>45202.0</v>
      </c>
      <c r="B2586" s="12">
        <v>2.3600978E7</v>
      </c>
      <c r="C2586" s="13" t="s">
        <v>10</v>
      </c>
      <c r="D2586" s="14">
        <v>161.16</v>
      </c>
      <c r="E2586" s="15"/>
      <c r="F2586" s="14">
        <v>-33.84</v>
      </c>
    </row>
    <row r="2587" ht="14.25" customHeight="1">
      <c r="A2587" s="11">
        <v>45202.0</v>
      </c>
      <c r="B2587" s="12">
        <v>2.3600977E7</v>
      </c>
      <c r="C2587" s="13" t="s">
        <v>10</v>
      </c>
      <c r="D2587" s="15"/>
      <c r="E2587" s="14">
        <v>70.0</v>
      </c>
      <c r="F2587" s="15"/>
    </row>
    <row r="2588" ht="14.25" customHeight="1">
      <c r="A2588" s="11">
        <v>45203.0</v>
      </c>
      <c r="B2588" s="12">
        <v>2.3600994E7</v>
      </c>
      <c r="C2588" s="13" t="s">
        <v>10</v>
      </c>
      <c r="D2588" s="15"/>
      <c r="E2588" s="14">
        <v>509.83</v>
      </c>
      <c r="F2588" s="15"/>
    </row>
    <row r="2589" ht="14.25" customHeight="1">
      <c r="A2589" s="11">
        <v>45204.0</v>
      </c>
      <c r="B2589" s="12">
        <v>2.3601004E7</v>
      </c>
      <c r="C2589" s="13" t="s">
        <v>10</v>
      </c>
      <c r="D2589" s="15"/>
      <c r="E2589" s="14">
        <v>117.0</v>
      </c>
      <c r="F2589" s="14">
        <v>24.57</v>
      </c>
    </row>
    <row r="2590" ht="14.25" customHeight="1">
      <c r="A2590" s="11">
        <v>45204.0</v>
      </c>
      <c r="B2590" s="12">
        <v>2.3601004E7</v>
      </c>
      <c r="C2590" s="13" t="s">
        <v>10</v>
      </c>
      <c r="D2590" s="15"/>
      <c r="E2590" s="14">
        <v>36.0</v>
      </c>
      <c r="F2590" s="14">
        <v>7.5600000000000005</v>
      </c>
    </row>
    <row r="2591" ht="14.25" customHeight="1">
      <c r="A2591" s="11">
        <v>45204.0</v>
      </c>
      <c r="B2591" s="12">
        <v>2.3601003E7</v>
      </c>
      <c r="C2591" s="13" t="s">
        <v>10</v>
      </c>
      <c r="D2591" s="15"/>
      <c r="E2591" s="14">
        <v>126.32</v>
      </c>
      <c r="F2591" s="15"/>
    </row>
    <row r="2592" ht="14.25" customHeight="1">
      <c r="A2592" s="11">
        <v>45204.0</v>
      </c>
      <c r="B2592" s="12">
        <v>2.3601003E7</v>
      </c>
      <c r="C2592" s="13" t="s">
        <v>10</v>
      </c>
      <c r="D2592" s="15"/>
      <c r="E2592" s="14">
        <v>71.0</v>
      </c>
      <c r="F2592" s="15"/>
    </row>
    <row r="2593" ht="14.25" customHeight="1">
      <c r="A2593" s="11">
        <v>45204.0</v>
      </c>
      <c r="B2593" s="12">
        <v>2.3601002E7</v>
      </c>
      <c r="C2593" s="13" t="s">
        <v>10</v>
      </c>
      <c r="D2593" s="15"/>
      <c r="E2593" s="14">
        <v>380.25</v>
      </c>
      <c r="F2593" s="14">
        <v>79.85</v>
      </c>
    </row>
    <row r="2594" ht="14.25" customHeight="1">
      <c r="A2594" s="11">
        <v>45204.0</v>
      </c>
      <c r="B2594" s="12">
        <v>2.3601002E7</v>
      </c>
      <c r="C2594" s="13" t="s">
        <v>10</v>
      </c>
      <c r="D2594" s="15"/>
      <c r="E2594" s="14">
        <v>136.5</v>
      </c>
      <c r="F2594" s="14">
        <v>28.67</v>
      </c>
    </row>
    <row r="2595" ht="14.25" customHeight="1">
      <c r="A2595" s="11">
        <v>45204.0</v>
      </c>
      <c r="B2595" s="12">
        <v>2.3601001E7</v>
      </c>
      <c r="C2595" s="13" t="s">
        <v>10</v>
      </c>
      <c r="D2595" s="15"/>
      <c r="E2595" s="14">
        <v>117.0</v>
      </c>
      <c r="F2595" s="14">
        <v>24.57</v>
      </c>
    </row>
    <row r="2596" ht="14.25" customHeight="1">
      <c r="A2596" s="11">
        <v>45204.0</v>
      </c>
      <c r="B2596" s="12">
        <v>2.3601001E7</v>
      </c>
      <c r="C2596" s="13" t="s">
        <v>10</v>
      </c>
      <c r="D2596" s="15"/>
      <c r="E2596" s="14">
        <v>41.0</v>
      </c>
      <c r="F2596" s="14">
        <v>8.61</v>
      </c>
    </row>
    <row r="2597" ht="14.25" customHeight="1">
      <c r="A2597" s="11">
        <v>45204.0</v>
      </c>
      <c r="B2597" s="12">
        <v>2.3601E7</v>
      </c>
      <c r="C2597" s="13" t="s">
        <v>10</v>
      </c>
      <c r="D2597" s="15"/>
      <c r="E2597" s="14">
        <v>123.75</v>
      </c>
      <c r="F2597" s="15"/>
    </row>
    <row r="2598" ht="14.25" customHeight="1">
      <c r="A2598" s="11">
        <v>45204.0</v>
      </c>
      <c r="B2598" s="12">
        <v>2.3601E7</v>
      </c>
      <c r="C2598" s="13" t="s">
        <v>10</v>
      </c>
      <c r="D2598" s="15"/>
      <c r="E2598" s="14">
        <v>26.38</v>
      </c>
      <c r="F2598" s="15"/>
    </row>
    <row r="2599" ht="14.25" customHeight="1">
      <c r="A2599" s="11">
        <v>45204.0</v>
      </c>
      <c r="B2599" s="12">
        <v>2.3600999E7</v>
      </c>
      <c r="C2599" s="13" t="s">
        <v>10</v>
      </c>
      <c r="D2599" s="15"/>
      <c r="E2599" s="14">
        <v>70.0</v>
      </c>
      <c r="F2599" s="15"/>
    </row>
    <row r="2600" ht="14.25" customHeight="1">
      <c r="A2600" s="11">
        <v>45204.0</v>
      </c>
      <c r="B2600" s="12">
        <v>2.3600998E7</v>
      </c>
      <c r="C2600" s="13" t="s">
        <v>10</v>
      </c>
      <c r="D2600" s="15"/>
      <c r="E2600" s="14">
        <v>87.75</v>
      </c>
      <c r="F2600" s="15"/>
    </row>
    <row r="2601" ht="14.25" customHeight="1">
      <c r="A2601" s="11">
        <v>45204.0</v>
      </c>
      <c r="B2601" s="12">
        <v>2.3600998E7</v>
      </c>
      <c r="C2601" s="13" t="s">
        <v>10</v>
      </c>
      <c r="D2601" s="15"/>
      <c r="E2601" s="14">
        <v>32.5</v>
      </c>
      <c r="F2601" s="15"/>
    </row>
    <row r="2602" ht="14.25" customHeight="1">
      <c r="A2602" s="11">
        <v>45204.0</v>
      </c>
      <c r="B2602" s="12">
        <v>2.3600997E7</v>
      </c>
      <c r="C2602" s="13" t="s">
        <v>10</v>
      </c>
      <c r="D2602" s="15"/>
      <c r="E2602" s="14">
        <v>650.0</v>
      </c>
      <c r="F2602" s="14">
        <v>136.5</v>
      </c>
    </row>
    <row r="2603" ht="14.25" customHeight="1">
      <c r="A2603" s="11">
        <v>45204.0</v>
      </c>
      <c r="B2603" s="12">
        <v>2.3600996E7</v>
      </c>
      <c r="C2603" s="13" t="s">
        <v>10</v>
      </c>
      <c r="D2603" s="15"/>
      <c r="E2603" s="14">
        <v>468.0</v>
      </c>
      <c r="F2603" s="15"/>
    </row>
    <row r="2604" ht="14.25" customHeight="1">
      <c r="A2604" s="11">
        <v>45204.0</v>
      </c>
      <c r="B2604" s="12">
        <v>2.3600996E7</v>
      </c>
      <c r="C2604" s="13" t="s">
        <v>10</v>
      </c>
      <c r="D2604" s="15"/>
      <c r="E2604" s="14">
        <v>505.75</v>
      </c>
      <c r="F2604" s="15"/>
    </row>
    <row r="2605" ht="14.25" customHeight="1">
      <c r="A2605" s="11">
        <v>45204.0</v>
      </c>
      <c r="B2605" s="12">
        <v>2.3600995E7</v>
      </c>
      <c r="C2605" s="13" t="s">
        <v>10</v>
      </c>
      <c r="D2605" s="15"/>
      <c r="E2605" s="14">
        <v>660.0</v>
      </c>
      <c r="F2605" s="14">
        <v>138.6</v>
      </c>
    </row>
    <row r="2606" ht="14.25" customHeight="1">
      <c r="A2606" s="11">
        <v>45204.0</v>
      </c>
      <c r="B2606" s="12">
        <v>2.3600995E7</v>
      </c>
      <c r="C2606" s="13" t="s">
        <v>10</v>
      </c>
      <c r="D2606" s="15"/>
      <c r="E2606" s="14">
        <v>260.5</v>
      </c>
      <c r="F2606" s="14">
        <v>54.71</v>
      </c>
    </row>
    <row r="2607" ht="14.25" customHeight="1">
      <c r="A2607" s="11">
        <v>45205.0</v>
      </c>
      <c r="B2607" s="12">
        <v>2.3601013E7</v>
      </c>
      <c r="C2607" s="13" t="s">
        <v>10</v>
      </c>
      <c r="D2607" s="15"/>
      <c r="E2607" s="14">
        <v>8330.0</v>
      </c>
      <c r="F2607" s="15"/>
    </row>
    <row r="2608" ht="14.25" customHeight="1">
      <c r="A2608" s="11">
        <v>45205.0</v>
      </c>
      <c r="B2608" s="12">
        <v>2.3601012E7</v>
      </c>
      <c r="C2608" s="13" t="s">
        <v>10</v>
      </c>
      <c r="D2608" s="15"/>
      <c r="E2608" s="14">
        <v>3295.41</v>
      </c>
      <c r="F2608" s="14">
        <v>692.04</v>
      </c>
    </row>
    <row r="2609" ht="14.25" customHeight="1">
      <c r="A2609" s="11">
        <v>45205.0</v>
      </c>
      <c r="B2609" s="12">
        <v>2.3601011E7</v>
      </c>
      <c r="C2609" s="13" t="s">
        <v>10</v>
      </c>
      <c r="D2609" s="15"/>
      <c r="E2609" s="14">
        <v>20455.7</v>
      </c>
      <c r="F2609" s="15"/>
    </row>
    <row r="2610" ht="14.25" customHeight="1">
      <c r="A2610" s="11">
        <v>45205.0</v>
      </c>
      <c r="B2610" s="12">
        <v>2.360101E7</v>
      </c>
      <c r="C2610" s="13" t="s">
        <v>10</v>
      </c>
      <c r="D2610" s="15"/>
      <c r="E2610" s="14">
        <v>50002.88</v>
      </c>
      <c r="F2610" s="15"/>
    </row>
    <row r="2611" ht="14.25" customHeight="1">
      <c r="A2611" s="11">
        <v>45205.0</v>
      </c>
      <c r="B2611" s="12">
        <v>2.3601009E7</v>
      </c>
      <c r="C2611" s="13" t="s">
        <v>10</v>
      </c>
      <c r="D2611" s="15"/>
      <c r="E2611" s="14">
        <v>17500.0</v>
      </c>
      <c r="F2611" s="15"/>
    </row>
    <row r="2612" ht="14.25" customHeight="1">
      <c r="A2612" s="11">
        <v>45205.0</v>
      </c>
      <c r="B2612" s="12">
        <v>2.3601007E7</v>
      </c>
      <c r="C2612" s="13" t="s">
        <v>10</v>
      </c>
      <c r="D2612" s="15"/>
      <c r="E2612" s="14">
        <v>8000.0</v>
      </c>
      <c r="F2612" s="15"/>
    </row>
    <row r="2613" ht="14.25" customHeight="1">
      <c r="A2613" s="11">
        <v>45205.0</v>
      </c>
      <c r="B2613" s="12">
        <v>2.3601006E7</v>
      </c>
      <c r="C2613" s="13" t="s">
        <v>10</v>
      </c>
      <c r="D2613" s="15"/>
      <c r="E2613" s="14">
        <v>15000.0</v>
      </c>
      <c r="F2613" s="14">
        <v>3150.0</v>
      </c>
    </row>
    <row r="2614" ht="14.25" customHeight="1">
      <c r="A2614" s="11">
        <v>45208.0</v>
      </c>
      <c r="B2614" s="12">
        <v>2.3601021E7</v>
      </c>
      <c r="C2614" s="13" t="s">
        <v>10</v>
      </c>
      <c r="D2614" s="15"/>
      <c r="E2614" s="14">
        <v>190.13</v>
      </c>
      <c r="F2614" s="14">
        <v>39.93</v>
      </c>
    </row>
    <row r="2615" ht="14.25" customHeight="1">
      <c r="A2615" s="11">
        <v>45208.0</v>
      </c>
      <c r="B2615" s="12">
        <v>2.3601021E7</v>
      </c>
      <c r="C2615" s="13" t="s">
        <v>10</v>
      </c>
      <c r="D2615" s="15"/>
      <c r="E2615" s="14">
        <v>195.0</v>
      </c>
      <c r="F2615" s="14">
        <v>40.95</v>
      </c>
    </row>
    <row r="2616" ht="14.25" customHeight="1">
      <c r="A2616" s="11">
        <v>45208.0</v>
      </c>
      <c r="B2616" s="12">
        <v>2.360102E7</v>
      </c>
      <c r="C2616" s="13" t="s">
        <v>10</v>
      </c>
      <c r="D2616" s="15"/>
      <c r="E2616" s="14">
        <v>117.0</v>
      </c>
      <c r="F2616" s="14">
        <v>24.57</v>
      </c>
    </row>
    <row r="2617" ht="14.25" customHeight="1">
      <c r="A2617" s="11">
        <v>45208.0</v>
      </c>
      <c r="B2617" s="12">
        <v>2.360102E7</v>
      </c>
      <c r="C2617" s="13" t="s">
        <v>10</v>
      </c>
      <c r="D2617" s="15"/>
      <c r="E2617" s="14">
        <v>27.5</v>
      </c>
      <c r="F2617" s="14">
        <v>5.78</v>
      </c>
    </row>
    <row r="2618" ht="14.25" customHeight="1">
      <c r="A2618" s="11">
        <v>45208.0</v>
      </c>
      <c r="B2618" s="12">
        <v>2.3601019E7</v>
      </c>
      <c r="C2618" s="13" t="s">
        <v>10</v>
      </c>
      <c r="D2618" s="15"/>
      <c r="E2618" s="14">
        <v>73.13</v>
      </c>
      <c r="F2618" s="14">
        <v>15.36</v>
      </c>
    </row>
    <row r="2619" ht="14.25" customHeight="1">
      <c r="A2619" s="11">
        <v>45208.0</v>
      </c>
      <c r="B2619" s="12">
        <v>2.3601019E7</v>
      </c>
      <c r="C2619" s="13" t="s">
        <v>10</v>
      </c>
      <c r="D2619" s="15"/>
      <c r="E2619" s="14">
        <v>31.5</v>
      </c>
      <c r="F2619" s="14">
        <v>6.62</v>
      </c>
    </row>
    <row r="2620" ht="14.25" customHeight="1">
      <c r="A2620" s="11">
        <v>45208.0</v>
      </c>
      <c r="B2620" s="12">
        <v>2.3601018E7</v>
      </c>
      <c r="C2620" s="13" t="s">
        <v>10</v>
      </c>
      <c r="D2620" s="15"/>
      <c r="E2620" s="14">
        <v>6880.0</v>
      </c>
      <c r="F2620" s="15"/>
    </row>
    <row r="2621" ht="14.25" customHeight="1">
      <c r="A2621" s="11">
        <v>45208.0</v>
      </c>
      <c r="B2621" s="12">
        <v>2.3601017E7</v>
      </c>
      <c r="C2621" s="13" t="s">
        <v>10</v>
      </c>
      <c r="D2621" s="15"/>
      <c r="E2621" s="14">
        <v>12178.32</v>
      </c>
      <c r="F2621" s="15"/>
    </row>
    <row r="2622" ht="14.25" customHeight="1">
      <c r="A2622" s="11">
        <v>45208.0</v>
      </c>
      <c r="B2622" s="12">
        <v>2.3601016E7</v>
      </c>
      <c r="C2622" s="13" t="s">
        <v>10</v>
      </c>
      <c r="D2622" s="15"/>
      <c r="E2622" s="14">
        <v>175.5</v>
      </c>
      <c r="F2622" s="14">
        <v>36.86</v>
      </c>
    </row>
    <row r="2623" ht="14.25" customHeight="1">
      <c r="A2623" s="11">
        <v>45208.0</v>
      </c>
      <c r="B2623" s="12">
        <v>2.3601016E7</v>
      </c>
      <c r="C2623" s="13" t="s">
        <v>10</v>
      </c>
      <c r="D2623" s="15"/>
      <c r="E2623" s="14">
        <v>66.5</v>
      </c>
      <c r="F2623" s="14">
        <v>13.97</v>
      </c>
    </row>
    <row r="2624" ht="14.25" customHeight="1">
      <c r="A2624" s="11">
        <v>45208.0</v>
      </c>
      <c r="B2624" s="12">
        <v>2.3601015E7</v>
      </c>
      <c r="C2624" s="13" t="s">
        <v>10</v>
      </c>
      <c r="D2624" s="15"/>
      <c r="E2624" s="14">
        <v>117.0</v>
      </c>
      <c r="F2624" s="14">
        <v>24.57</v>
      </c>
    </row>
    <row r="2625" ht="14.25" customHeight="1">
      <c r="A2625" s="11">
        <v>45208.0</v>
      </c>
      <c r="B2625" s="12">
        <v>2.3601015E7</v>
      </c>
      <c r="C2625" s="13" t="s">
        <v>10</v>
      </c>
      <c r="D2625" s="15"/>
      <c r="E2625" s="14">
        <v>36.0</v>
      </c>
      <c r="F2625" s="14">
        <v>7.5600000000000005</v>
      </c>
    </row>
    <row r="2626" ht="14.25" customHeight="1">
      <c r="A2626" s="11">
        <v>45208.0</v>
      </c>
      <c r="B2626" s="12">
        <v>2.3601014E7</v>
      </c>
      <c r="C2626" s="13" t="s">
        <v>10</v>
      </c>
      <c r="D2626" s="14">
        <v>117.0</v>
      </c>
      <c r="E2626" s="15"/>
      <c r="F2626" s="14">
        <v>-24.57</v>
      </c>
    </row>
    <row r="2627" ht="14.25" customHeight="1">
      <c r="A2627" s="11">
        <v>45208.0</v>
      </c>
      <c r="B2627" s="12">
        <v>2.3601014E7</v>
      </c>
      <c r="C2627" s="13" t="s">
        <v>10</v>
      </c>
      <c r="D2627" s="14">
        <v>36.0</v>
      </c>
      <c r="E2627" s="15"/>
      <c r="F2627" s="14">
        <v>-7.5600000000000005</v>
      </c>
    </row>
    <row r="2628" ht="14.25" customHeight="1">
      <c r="A2628" s="21">
        <v>45209.0</v>
      </c>
      <c r="B2628" s="12">
        <v>2.30607E7</v>
      </c>
      <c r="C2628" s="13" t="s">
        <v>8</v>
      </c>
      <c r="D2628" s="15"/>
      <c r="E2628" s="14">
        <v>60.0</v>
      </c>
      <c r="F2628" s="14">
        <v>12.6</v>
      </c>
    </row>
    <row r="2629" ht="14.25" customHeight="1">
      <c r="A2629" s="21">
        <v>45209.0</v>
      </c>
      <c r="B2629" s="12">
        <v>2.3060699E7</v>
      </c>
      <c r="C2629" s="13" t="s">
        <v>8</v>
      </c>
      <c r="D2629" s="15"/>
      <c r="E2629" s="14">
        <v>285.12</v>
      </c>
      <c r="F2629" s="14">
        <v>59.88</v>
      </c>
    </row>
    <row r="2630" ht="14.25" customHeight="1">
      <c r="A2630" s="21">
        <v>45209.0</v>
      </c>
      <c r="B2630" s="12">
        <v>2.360104E7</v>
      </c>
      <c r="C2630" s="13" t="s">
        <v>10</v>
      </c>
      <c r="D2630" s="15"/>
      <c r="E2630" s="14">
        <v>526.5</v>
      </c>
      <c r="F2630" s="15"/>
    </row>
    <row r="2631" ht="14.25" customHeight="1">
      <c r="A2631" s="21">
        <v>45209.0</v>
      </c>
      <c r="B2631" s="12">
        <v>2.360104E7</v>
      </c>
      <c r="C2631" s="13" t="s">
        <v>10</v>
      </c>
      <c r="D2631" s="15"/>
      <c r="E2631" s="14">
        <v>522.05</v>
      </c>
      <c r="F2631" s="15"/>
    </row>
    <row r="2632" ht="14.25" customHeight="1">
      <c r="A2632" s="21">
        <v>45209.0</v>
      </c>
      <c r="B2632" s="12">
        <v>2.3601039E7</v>
      </c>
      <c r="C2632" s="13" t="s">
        <v>10</v>
      </c>
      <c r="D2632" s="15"/>
      <c r="E2632" s="14">
        <v>175.5</v>
      </c>
      <c r="F2632" s="15"/>
    </row>
    <row r="2633" ht="14.25" customHeight="1">
      <c r="A2633" s="21">
        <v>45209.0</v>
      </c>
      <c r="B2633" s="12">
        <v>2.3601039E7</v>
      </c>
      <c r="C2633" s="13" t="s">
        <v>10</v>
      </c>
      <c r="D2633" s="15"/>
      <c r="E2633" s="14">
        <v>49.0</v>
      </c>
      <c r="F2633" s="15"/>
    </row>
    <row r="2634" ht="14.25" customHeight="1">
      <c r="A2634" s="21">
        <v>45209.0</v>
      </c>
      <c r="B2634" s="12">
        <v>2.3601038E7</v>
      </c>
      <c r="C2634" s="13" t="s">
        <v>10</v>
      </c>
      <c r="D2634" s="15"/>
      <c r="E2634" s="14">
        <v>146.25</v>
      </c>
      <c r="F2634" s="15"/>
    </row>
    <row r="2635" ht="14.25" customHeight="1">
      <c r="A2635" s="21">
        <v>45209.0</v>
      </c>
      <c r="B2635" s="12">
        <v>2.3601038E7</v>
      </c>
      <c r="C2635" s="13" t="s">
        <v>10</v>
      </c>
      <c r="D2635" s="15"/>
      <c r="E2635" s="14">
        <v>33.0</v>
      </c>
      <c r="F2635" s="15"/>
    </row>
    <row r="2636" ht="14.25" customHeight="1">
      <c r="A2636" s="21">
        <v>45209.0</v>
      </c>
      <c r="B2636" s="12">
        <v>2.3601037E7</v>
      </c>
      <c r="C2636" s="13" t="s">
        <v>10</v>
      </c>
      <c r="D2636" s="15"/>
      <c r="E2636" s="14">
        <v>234.0</v>
      </c>
      <c r="F2636" s="15"/>
    </row>
    <row r="2637" ht="14.25" customHeight="1">
      <c r="A2637" s="21">
        <v>45209.0</v>
      </c>
      <c r="B2637" s="12">
        <v>2.3601037E7</v>
      </c>
      <c r="C2637" s="13" t="s">
        <v>10</v>
      </c>
      <c r="D2637" s="15"/>
      <c r="E2637" s="14">
        <v>63.5</v>
      </c>
      <c r="F2637" s="15"/>
    </row>
    <row r="2638" ht="14.25" customHeight="1">
      <c r="A2638" s="21">
        <v>45209.0</v>
      </c>
      <c r="B2638" s="12">
        <v>2.3601036E7</v>
      </c>
      <c r="C2638" s="13" t="s">
        <v>10</v>
      </c>
      <c r="D2638" s="15"/>
      <c r="E2638" s="14">
        <v>190.13</v>
      </c>
      <c r="F2638" s="14">
        <v>39.93</v>
      </c>
    </row>
    <row r="2639" ht="14.25" customHeight="1">
      <c r="A2639" s="21">
        <v>45209.0</v>
      </c>
      <c r="B2639" s="12">
        <v>2.3601036E7</v>
      </c>
      <c r="C2639" s="13" t="s">
        <v>10</v>
      </c>
      <c r="D2639" s="15"/>
      <c r="E2639" s="14">
        <v>87.5</v>
      </c>
      <c r="F2639" s="14">
        <v>18.38</v>
      </c>
    </row>
    <row r="2640" ht="14.25" customHeight="1">
      <c r="A2640" s="21">
        <v>45209.0</v>
      </c>
      <c r="B2640" s="12">
        <v>2.3601035E7</v>
      </c>
      <c r="C2640" s="13" t="s">
        <v>10</v>
      </c>
      <c r="D2640" s="15"/>
      <c r="E2640" s="14">
        <v>117.0</v>
      </c>
      <c r="F2640" s="14">
        <v>24.57</v>
      </c>
    </row>
    <row r="2641" ht="14.25" customHeight="1">
      <c r="A2641" s="21">
        <v>45209.0</v>
      </c>
      <c r="B2641" s="12">
        <v>2.3601035E7</v>
      </c>
      <c r="C2641" s="13" t="s">
        <v>10</v>
      </c>
      <c r="D2641" s="15"/>
      <c r="E2641" s="14">
        <v>27.5</v>
      </c>
      <c r="F2641" s="14">
        <v>5.78</v>
      </c>
    </row>
    <row r="2642" ht="14.25" customHeight="1">
      <c r="A2642" s="21">
        <v>45209.0</v>
      </c>
      <c r="B2642" s="12">
        <v>2.3601034E7</v>
      </c>
      <c r="C2642" s="13" t="s">
        <v>10</v>
      </c>
      <c r="D2642" s="15"/>
      <c r="E2642" s="14">
        <v>117.0</v>
      </c>
      <c r="F2642" s="14">
        <v>24.57</v>
      </c>
    </row>
    <row r="2643" ht="14.25" customHeight="1">
      <c r="A2643" s="21">
        <v>45209.0</v>
      </c>
      <c r="B2643" s="12">
        <v>2.3601034E7</v>
      </c>
      <c r="C2643" s="13" t="s">
        <v>10</v>
      </c>
      <c r="D2643" s="15"/>
      <c r="E2643" s="14">
        <v>37.5</v>
      </c>
      <c r="F2643" s="14">
        <v>7.88</v>
      </c>
    </row>
    <row r="2644" ht="14.25" customHeight="1">
      <c r="A2644" s="21">
        <v>45209.0</v>
      </c>
      <c r="B2644" s="12">
        <v>2.3601033E7</v>
      </c>
      <c r="C2644" s="13" t="s">
        <v>10</v>
      </c>
      <c r="D2644" s="15"/>
      <c r="E2644" s="14">
        <v>643.5</v>
      </c>
      <c r="F2644" s="15"/>
    </row>
    <row r="2645" ht="14.25" customHeight="1">
      <c r="A2645" s="21">
        <v>45209.0</v>
      </c>
      <c r="B2645" s="12">
        <v>2.3601033E7</v>
      </c>
      <c r="C2645" s="13" t="s">
        <v>10</v>
      </c>
      <c r="D2645" s="15"/>
      <c r="E2645" s="14">
        <v>1198.83</v>
      </c>
      <c r="F2645" s="15"/>
    </row>
    <row r="2646" ht="14.25" customHeight="1">
      <c r="A2646" s="21">
        <v>45209.0</v>
      </c>
      <c r="B2646" s="12">
        <v>2.3601032E7</v>
      </c>
      <c r="C2646" s="13" t="s">
        <v>10</v>
      </c>
      <c r="D2646" s="15"/>
      <c r="E2646" s="14">
        <v>263.25</v>
      </c>
      <c r="F2646" s="15"/>
    </row>
    <row r="2647" ht="14.25" customHeight="1">
      <c r="A2647" s="21">
        <v>45209.0</v>
      </c>
      <c r="B2647" s="12">
        <v>2.3601032E7</v>
      </c>
      <c r="C2647" s="13" t="s">
        <v>10</v>
      </c>
      <c r="D2647" s="15"/>
      <c r="E2647" s="14">
        <v>121.5</v>
      </c>
      <c r="F2647" s="15"/>
    </row>
    <row r="2648" ht="14.25" customHeight="1">
      <c r="A2648" s="21">
        <v>45209.0</v>
      </c>
      <c r="B2648" s="12">
        <v>2.3601031E7</v>
      </c>
      <c r="C2648" s="13" t="s">
        <v>10</v>
      </c>
      <c r="D2648" s="15"/>
      <c r="E2648" s="14">
        <v>1800.0</v>
      </c>
      <c r="F2648" s="14">
        <v>378.0</v>
      </c>
    </row>
    <row r="2649" ht="14.25" customHeight="1">
      <c r="A2649" s="21">
        <v>45209.0</v>
      </c>
      <c r="B2649" s="12">
        <v>2.360103E7</v>
      </c>
      <c r="C2649" s="13" t="s">
        <v>10</v>
      </c>
      <c r="D2649" s="15"/>
      <c r="E2649" s="14">
        <v>70.0</v>
      </c>
      <c r="F2649" s="14">
        <v>14.7</v>
      </c>
    </row>
    <row r="2650" ht="14.25" customHeight="1">
      <c r="A2650" s="21">
        <v>45209.0</v>
      </c>
      <c r="B2650" s="12">
        <v>2.3601029E7</v>
      </c>
      <c r="C2650" s="13" t="s">
        <v>10</v>
      </c>
      <c r="D2650" s="15"/>
      <c r="E2650" s="14">
        <v>117.0</v>
      </c>
      <c r="F2650" s="14">
        <v>24.57</v>
      </c>
    </row>
    <row r="2651" ht="14.25" customHeight="1">
      <c r="A2651" s="21">
        <v>45209.0</v>
      </c>
      <c r="B2651" s="12">
        <v>2.3601029E7</v>
      </c>
      <c r="C2651" s="13" t="s">
        <v>10</v>
      </c>
      <c r="D2651" s="15"/>
      <c r="E2651" s="14">
        <v>25.0</v>
      </c>
      <c r="F2651" s="14">
        <v>5.25</v>
      </c>
    </row>
    <row r="2652" ht="14.25" customHeight="1">
      <c r="A2652" s="21">
        <v>45209.0</v>
      </c>
      <c r="B2652" s="12">
        <v>2.3601028E7</v>
      </c>
      <c r="C2652" s="13" t="s">
        <v>10</v>
      </c>
      <c r="D2652" s="15"/>
      <c r="E2652" s="14">
        <v>87.75</v>
      </c>
      <c r="F2652" s="14">
        <v>18.43</v>
      </c>
    </row>
    <row r="2653" ht="14.25" customHeight="1">
      <c r="A2653" s="21">
        <v>45209.0</v>
      </c>
      <c r="B2653" s="12">
        <v>2.3601028E7</v>
      </c>
      <c r="C2653" s="13" t="s">
        <v>10</v>
      </c>
      <c r="D2653" s="15"/>
      <c r="E2653" s="14">
        <v>20.0</v>
      </c>
      <c r="F2653" s="14">
        <v>4.2</v>
      </c>
    </row>
    <row r="2654" ht="14.25" customHeight="1">
      <c r="A2654" s="21">
        <v>45209.0</v>
      </c>
      <c r="B2654" s="12">
        <v>2.3601027E7</v>
      </c>
      <c r="C2654" s="13" t="s">
        <v>10</v>
      </c>
      <c r="D2654" s="15"/>
      <c r="E2654" s="14">
        <v>117.0</v>
      </c>
      <c r="F2654" s="15"/>
    </row>
    <row r="2655" ht="14.25" customHeight="1">
      <c r="A2655" s="21">
        <v>45209.0</v>
      </c>
      <c r="B2655" s="12">
        <v>2.3601027E7</v>
      </c>
      <c r="C2655" s="13" t="s">
        <v>10</v>
      </c>
      <c r="D2655" s="15"/>
      <c r="E2655" s="14">
        <v>56.0</v>
      </c>
      <c r="F2655" s="15"/>
    </row>
    <row r="2656" ht="14.25" customHeight="1">
      <c r="A2656" s="21">
        <v>45209.0</v>
      </c>
      <c r="B2656" s="12">
        <v>2.3601026E7</v>
      </c>
      <c r="C2656" s="13" t="s">
        <v>10</v>
      </c>
      <c r="D2656" s="15"/>
      <c r="E2656" s="14">
        <v>204.75</v>
      </c>
      <c r="F2656" s="14">
        <v>43.0</v>
      </c>
    </row>
    <row r="2657" ht="14.25" customHeight="1">
      <c r="A2657" s="21">
        <v>45209.0</v>
      </c>
      <c r="B2657" s="12">
        <v>2.3601026E7</v>
      </c>
      <c r="C2657" s="13" t="s">
        <v>10</v>
      </c>
      <c r="D2657" s="15"/>
      <c r="E2657" s="14">
        <v>45.15</v>
      </c>
      <c r="F2657" s="14">
        <v>9.48</v>
      </c>
    </row>
    <row r="2658" ht="14.25" customHeight="1">
      <c r="A2658" s="21">
        <v>45209.0</v>
      </c>
      <c r="B2658" s="12">
        <v>2.3601025E7</v>
      </c>
      <c r="C2658" s="13" t="s">
        <v>10</v>
      </c>
      <c r="D2658" s="15"/>
      <c r="E2658" s="14">
        <v>117.0</v>
      </c>
      <c r="F2658" s="14">
        <v>24.57</v>
      </c>
    </row>
    <row r="2659" ht="14.25" customHeight="1">
      <c r="A2659" s="21">
        <v>45209.0</v>
      </c>
      <c r="B2659" s="12">
        <v>2.3601025E7</v>
      </c>
      <c r="C2659" s="13" t="s">
        <v>10</v>
      </c>
      <c r="D2659" s="15"/>
      <c r="E2659" s="14">
        <v>28.0</v>
      </c>
      <c r="F2659" s="14">
        <v>5.88</v>
      </c>
    </row>
    <row r="2660" ht="14.25" customHeight="1">
      <c r="A2660" s="21">
        <v>45209.0</v>
      </c>
      <c r="B2660" s="12">
        <v>2.3601024E7</v>
      </c>
      <c r="C2660" s="13" t="s">
        <v>10</v>
      </c>
      <c r="D2660" s="15"/>
      <c r="E2660" s="14">
        <v>70.0</v>
      </c>
      <c r="F2660" s="15"/>
    </row>
    <row r="2661" ht="14.25" customHeight="1">
      <c r="A2661" s="21">
        <v>45209.0</v>
      </c>
      <c r="B2661" s="12">
        <v>2.3601023E7</v>
      </c>
      <c r="C2661" s="13" t="s">
        <v>10</v>
      </c>
      <c r="D2661" s="15"/>
      <c r="E2661" s="14">
        <v>52.5</v>
      </c>
      <c r="F2661" s="15"/>
    </row>
    <row r="2662" ht="14.25" customHeight="1">
      <c r="A2662" s="21">
        <v>45209.0</v>
      </c>
      <c r="B2662" s="12">
        <v>2.3601023E7</v>
      </c>
      <c r="C2662" s="13" t="s">
        <v>10</v>
      </c>
      <c r="D2662" s="15"/>
      <c r="E2662" s="14">
        <v>14.0</v>
      </c>
      <c r="F2662" s="15"/>
    </row>
    <row r="2663" ht="14.25" customHeight="1">
      <c r="A2663" s="21">
        <v>45209.0</v>
      </c>
      <c r="B2663" s="12">
        <v>2.3601022E7</v>
      </c>
      <c r="C2663" s="13" t="s">
        <v>10</v>
      </c>
      <c r="D2663" s="15"/>
      <c r="E2663" s="14">
        <v>84.21</v>
      </c>
      <c r="F2663" s="15"/>
    </row>
    <row r="2664" ht="14.25" customHeight="1">
      <c r="A2664" s="21">
        <v>45209.0</v>
      </c>
      <c r="B2664" s="12">
        <v>2.3601022E7</v>
      </c>
      <c r="C2664" s="13" t="s">
        <v>10</v>
      </c>
      <c r="D2664" s="15"/>
      <c r="E2664" s="14">
        <v>20.0</v>
      </c>
      <c r="F2664" s="15"/>
    </row>
    <row r="2665" ht="14.25" customHeight="1">
      <c r="A2665" s="21">
        <v>45210.0</v>
      </c>
      <c r="B2665" s="12">
        <v>2.3601043E7</v>
      </c>
      <c r="C2665" s="13" t="s">
        <v>10</v>
      </c>
      <c r="D2665" s="15"/>
      <c r="E2665" s="14">
        <v>467.25</v>
      </c>
      <c r="F2665" s="14">
        <v>42.05</v>
      </c>
    </row>
    <row r="2666" ht="14.25" customHeight="1">
      <c r="A2666" s="21">
        <v>45210.0</v>
      </c>
      <c r="B2666" s="12">
        <v>2.3601043E7</v>
      </c>
      <c r="C2666" s="13" t="s">
        <v>10</v>
      </c>
      <c r="D2666" s="15"/>
      <c r="E2666" s="14">
        <v>14005.8</v>
      </c>
      <c r="F2666" s="14">
        <v>2941.22</v>
      </c>
    </row>
    <row r="2667" ht="14.25" customHeight="1">
      <c r="A2667" s="21">
        <v>45210.0</v>
      </c>
      <c r="B2667" s="12">
        <v>2.3601042E7</v>
      </c>
      <c r="C2667" s="13" t="s">
        <v>10</v>
      </c>
      <c r="D2667" s="15"/>
      <c r="E2667" s="14">
        <v>2195.0</v>
      </c>
      <c r="F2667" s="15"/>
    </row>
    <row r="2668" ht="14.25" customHeight="1">
      <c r="A2668" s="21">
        <v>45210.0</v>
      </c>
      <c r="B2668" s="12">
        <v>2.3601041E7</v>
      </c>
      <c r="C2668" s="13" t="s">
        <v>10</v>
      </c>
      <c r="D2668" s="15"/>
      <c r="E2668" s="14">
        <v>1408.0</v>
      </c>
      <c r="F2668" s="15"/>
    </row>
    <row r="2669" ht="14.25" customHeight="1">
      <c r="A2669" s="21">
        <v>45210.0</v>
      </c>
      <c r="B2669" s="12">
        <v>2.3601041E7</v>
      </c>
      <c r="C2669" s="13" t="s">
        <v>10</v>
      </c>
      <c r="D2669" s="15"/>
      <c r="E2669" s="14">
        <v>3592.0</v>
      </c>
      <c r="F2669" s="15"/>
    </row>
    <row r="2670" ht="14.25" customHeight="1">
      <c r="A2670" s="21">
        <v>45211.0</v>
      </c>
      <c r="B2670" s="12">
        <v>2.3601054E7</v>
      </c>
      <c r="C2670" s="13" t="s">
        <v>10</v>
      </c>
      <c r="D2670" s="15"/>
      <c r="E2670" s="14">
        <v>234.0</v>
      </c>
      <c r="F2670" s="15"/>
    </row>
    <row r="2671" ht="14.25" customHeight="1">
      <c r="A2671" s="21">
        <v>45211.0</v>
      </c>
      <c r="B2671" s="12">
        <v>2.3601054E7</v>
      </c>
      <c r="C2671" s="13" t="s">
        <v>10</v>
      </c>
      <c r="D2671" s="15"/>
      <c r="E2671" s="14">
        <v>337.0</v>
      </c>
      <c r="F2671" s="15"/>
    </row>
    <row r="2672" ht="14.25" customHeight="1">
      <c r="A2672" s="21">
        <v>45211.0</v>
      </c>
      <c r="B2672" s="12">
        <v>2.3601053E7</v>
      </c>
      <c r="C2672" s="13" t="s">
        <v>10</v>
      </c>
      <c r="D2672" s="15"/>
      <c r="E2672" s="14">
        <v>165.0</v>
      </c>
      <c r="F2672" s="15"/>
    </row>
    <row r="2673" ht="14.25" customHeight="1">
      <c r="A2673" s="21">
        <v>45211.0</v>
      </c>
      <c r="B2673" s="12">
        <v>2.3601053E7</v>
      </c>
      <c r="C2673" s="13" t="s">
        <v>10</v>
      </c>
      <c r="D2673" s="15"/>
      <c r="E2673" s="14">
        <v>91.0</v>
      </c>
      <c r="F2673" s="15"/>
    </row>
    <row r="2674" ht="14.25" customHeight="1">
      <c r="A2674" s="21">
        <v>45211.0</v>
      </c>
      <c r="B2674" s="12">
        <v>2.3601052E7</v>
      </c>
      <c r="C2674" s="13" t="s">
        <v>10</v>
      </c>
      <c r="D2674" s="15"/>
      <c r="E2674" s="14">
        <v>131.63</v>
      </c>
      <c r="F2674" s="14">
        <v>27.64</v>
      </c>
    </row>
    <row r="2675" ht="14.25" customHeight="1">
      <c r="A2675" s="21">
        <v>45211.0</v>
      </c>
      <c r="B2675" s="12">
        <v>2.3601052E7</v>
      </c>
      <c r="C2675" s="13" t="s">
        <v>10</v>
      </c>
      <c r="D2675" s="15"/>
      <c r="E2675" s="14">
        <v>40.15</v>
      </c>
      <c r="F2675" s="14">
        <v>8.43</v>
      </c>
    </row>
    <row r="2676" ht="14.25" customHeight="1">
      <c r="A2676" s="21">
        <v>45211.0</v>
      </c>
      <c r="B2676" s="12">
        <v>2.3601051E7</v>
      </c>
      <c r="C2676" s="13" t="s">
        <v>10</v>
      </c>
      <c r="D2676" s="15"/>
      <c r="E2676" s="14">
        <v>175.5</v>
      </c>
      <c r="F2676" s="15"/>
    </row>
    <row r="2677" ht="14.25" customHeight="1">
      <c r="A2677" s="21">
        <v>45211.0</v>
      </c>
      <c r="B2677" s="12">
        <v>2.3601051E7</v>
      </c>
      <c r="C2677" s="13" t="s">
        <v>10</v>
      </c>
      <c r="D2677" s="15"/>
      <c r="E2677" s="14">
        <v>42.7</v>
      </c>
      <c r="F2677" s="15"/>
    </row>
    <row r="2678" ht="14.25" customHeight="1">
      <c r="A2678" s="21">
        <v>45211.0</v>
      </c>
      <c r="B2678" s="12">
        <v>2.360105E7</v>
      </c>
      <c r="C2678" s="13" t="s">
        <v>10</v>
      </c>
      <c r="D2678" s="15"/>
      <c r="E2678" s="14">
        <v>96.25</v>
      </c>
      <c r="F2678" s="14">
        <v>20.21</v>
      </c>
    </row>
    <row r="2679" ht="14.25" customHeight="1">
      <c r="A2679" s="21">
        <v>45211.0</v>
      </c>
      <c r="B2679" s="12">
        <v>2.360105E7</v>
      </c>
      <c r="C2679" s="13" t="s">
        <v>10</v>
      </c>
      <c r="D2679" s="15"/>
      <c r="E2679" s="14">
        <v>28.85</v>
      </c>
      <c r="F2679" s="14">
        <v>6.06</v>
      </c>
    </row>
    <row r="2680" ht="14.25" customHeight="1">
      <c r="A2680" s="21">
        <v>45211.0</v>
      </c>
      <c r="B2680" s="12">
        <v>2.3601049E7</v>
      </c>
      <c r="C2680" s="13" t="s">
        <v>10</v>
      </c>
      <c r="D2680" s="15"/>
      <c r="E2680" s="14">
        <v>80.0</v>
      </c>
      <c r="F2680" s="15"/>
    </row>
    <row r="2681" ht="14.25" customHeight="1">
      <c r="A2681" s="21">
        <v>45211.0</v>
      </c>
      <c r="B2681" s="12">
        <v>2.3601048E7</v>
      </c>
      <c r="C2681" s="13" t="s">
        <v>10</v>
      </c>
      <c r="D2681" s="15"/>
      <c r="E2681" s="14">
        <v>234.0</v>
      </c>
      <c r="F2681" s="14">
        <v>49.14</v>
      </c>
    </row>
    <row r="2682" ht="14.25" customHeight="1">
      <c r="A2682" s="21">
        <v>45211.0</v>
      </c>
      <c r="B2682" s="12">
        <v>2.3601048E7</v>
      </c>
      <c r="C2682" s="13" t="s">
        <v>10</v>
      </c>
      <c r="D2682" s="15"/>
      <c r="E2682" s="14">
        <v>150.5</v>
      </c>
      <c r="F2682" s="14">
        <v>31.61</v>
      </c>
    </row>
    <row r="2683" ht="14.25" customHeight="1">
      <c r="A2683" s="21">
        <v>45211.0</v>
      </c>
      <c r="B2683" s="12">
        <v>2.3601047E7</v>
      </c>
      <c r="C2683" s="13" t="s">
        <v>10</v>
      </c>
      <c r="D2683" s="15"/>
      <c r="E2683" s="14">
        <v>117.0</v>
      </c>
      <c r="F2683" s="14">
        <v>24.57</v>
      </c>
    </row>
    <row r="2684" ht="14.25" customHeight="1">
      <c r="A2684" s="21">
        <v>45211.0</v>
      </c>
      <c r="B2684" s="12">
        <v>2.3601047E7</v>
      </c>
      <c r="C2684" s="13" t="s">
        <v>10</v>
      </c>
      <c r="D2684" s="15"/>
      <c r="E2684" s="14">
        <v>97.0</v>
      </c>
      <c r="F2684" s="14">
        <v>20.37</v>
      </c>
    </row>
    <row r="2685" ht="14.25" customHeight="1">
      <c r="A2685" s="21">
        <v>45211.0</v>
      </c>
      <c r="B2685" s="12">
        <v>2.3601046E7</v>
      </c>
      <c r="C2685" s="13" t="s">
        <v>10</v>
      </c>
      <c r="D2685" s="15"/>
      <c r="E2685" s="14">
        <v>175.5</v>
      </c>
      <c r="F2685" s="14">
        <v>36.86</v>
      </c>
    </row>
    <row r="2686" ht="14.25" customHeight="1">
      <c r="A2686" s="21">
        <v>45211.0</v>
      </c>
      <c r="B2686" s="12">
        <v>2.3601046E7</v>
      </c>
      <c r="C2686" s="13" t="s">
        <v>10</v>
      </c>
      <c r="D2686" s="15"/>
      <c r="E2686" s="14">
        <v>22.1</v>
      </c>
      <c r="F2686" s="14">
        <v>4.64</v>
      </c>
    </row>
    <row r="2687" ht="14.25" customHeight="1">
      <c r="A2687" s="21">
        <v>45211.0</v>
      </c>
      <c r="B2687" s="12">
        <v>2.3601045E7</v>
      </c>
      <c r="C2687" s="13" t="s">
        <v>10</v>
      </c>
      <c r="D2687" s="15"/>
      <c r="E2687" s="14">
        <v>87.75</v>
      </c>
      <c r="F2687" s="14">
        <v>18.43</v>
      </c>
    </row>
    <row r="2688" ht="14.25" customHeight="1">
      <c r="A2688" s="21">
        <v>45211.0</v>
      </c>
      <c r="B2688" s="12">
        <v>2.3601045E7</v>
      </c>
      <c r="C2688" s="13" t="s">
        <v>10</v>
      </c>
      <c r="D2688" s="15"/>
      <c r="E2688" s="14">
        <v>44.0</v>
      </c>
      <c r="F2688" s="14">
        <v>9.24</v>
      </c>
    </row>
    <row r="2689" ht="14.25" customHeight="1">
      <c r="A2689" s="21">
        <v>45211.0</v>
      </c>
      <c r="B2689" s="12">
        <v>2.3601044E7</v>
      </c>
      <c r="C2689" s="13" t="s">
        <v>10</v>
      </c>
      <c r="D2689" s="15"/>
      <c r="E2689" s="14">
        <v>292.5</v>
      </c>
      <c r="F2689" s="14">
        <v>61.43</v>
      </c>
    </row>
    <row r="2690" ht="14.25" customHeight="1">
      <c r="A2690" s="21">
        <v>45211.0</v>
      </c>
      <c r="B2690" s="12">
        <v>2.3601044E7</v>
      </c>
      <c r="C2690" s="13" t="s">
        <v>10</v>
      </c>
      <c r="D2690" s="15"/>
      <c r="E2690" s="14">
        <v>97.7</v>
      </c>
      <c r="F2690" s="14">
        <v>20.52</v>
      </c>
    </row>
    <row r="2691" ht="14.25" customHeight="1">
      <c r="A2691" s="22">
        <v>45212.0</v>
      </c>
      <c r="B2691" s="17">
        <v>2.3060703E7</v>
      </c>
      <c r="C2691" s="18" t="s">
        <v>8</v>
      </c>
      <c r="D2691" s="20">
        <v>1312.5</v>
      </c>
      <c r="E2691" s="19"/>
      <c r="F2691" s="19"/>
    </row>
    <row r="2692" ht="14.25" customHeight="1">
      <c r="A2692" s="22">
        <v>45212.0</v>
      </c>
      <c r="B2692" s="17">
        <v>2.3060702E7</v>
      </c>
      <c r="C2692" s="18" t="s">
        <v>8</v>
      </c>
      <c r="D2692" s="19"/>
      <c r="E2692" s="20">
        <v>1312.5</v>
      </c>
      <c r="F2692" s="19"/>
    </row>
    <row r="2693" ht="14.25" customHeight="1">
      <c r="A2693" s="21">
        <v>45212.0</v>
      </c>
      <c r="B2693" s="12">
        <v>2.3601066E7</v>
      </c>
      <c r="C2693" s="13" t="s">
        <v>10</v>
      </c>
      <c r="D2693" s="14">
        <v>315.0</v>
      </c>
      <c r="E2693" s="15"/>
      <c r="F2693" s="14">
        <v>-66.15</v>
      </c>
    </row>
    <row r="2694" ht="14.25" customHeight="1">
      <c r="A2694" s="21">
        <v>45212.0</v>
      </c>
      <c r="B2694" s="12">
        <v>2.3601065E7</v>
      </c>
      <c r="C2694" s="13" t="s">
        <v>10</v>
      </c>
      <c r="D2694" s="15"/>
      <c r="E2694" s="14">
        <v>1950.41</v>
      </c>
      <c r="F2694" s="14">
        <v>409.59</v>
      </c>
    </row>
    <row r="2695" ht="14.25" customHeight="1">
      <c r="A2695" s="21">
        <v>45212.0</v>
      </c>
      <c r="B2695" s="12">
        <v>2.3601064E7</v>
      </c>
      <c r="C2695" s="13" t="s">
        <v>10</v>
      </c>
      <c r="D2695" s="15"/>
      <c r="E2695" s="14">
        <v>5500.0</v>
      </c>
      <c r="F2695" s="15"/>
    </row>
    <row r="2696" ht="14.25" customHeight="1">
      <c r="A2696" s="21">
        <v>45212.0</v>
      </c>
      <c r="B2696" s="12">
        <v>2.3601063E7</v>
      </c>
      <c r="C2696" s="13" t="s">
        <v>10</v>
      </c>
      <c r="D2696" s="15"/>
      <c r="E2696" s="14">
        <v>45000.0</v>
      </c>
      <c r="F2696" s="15"/>
    </row>
    <row r="2697" ht="14.25" customHeight="1">
      <c r="A2697" s="21">
        <v>45212.0</v>
      </c>
      <c r="B2697" s="12">
        <v>2.3601063E7</v>
      </c>
      <c r="C2697" s="13" t="s">
        <v>10</v>
      </c>
      <c r="D2697" s="15"/>
      <c r="E2697" s="14">
        <v>3794.0</v>
      </c>
      <c r="F2697" s="15"/>
    </row>
    <row r="2698" ht="14.25" customHeight="1">
      <c r="A2698" s="21">
        <v>45212.0</v>
      </c>
      <c r="B2698" s="12">
        <v>2.3601062E7</v>
      </c>
      <c r="C2698" s="13" t="s">
        <v>10</v>
      </c>
      <c r="D2698" s="15"/>
      <c r="E2698" s="14">
        <v>1473.56</v>
      </c>
      <c r="F2698" s="15"/>
    </row>
    <row r="2699" ht="14.25" customHeight="1">
      <c r="A2699" s="21">
        <v>45212.0</v>
      </c>
      <c r="B2699" s="12">
        <v>2.3601061E7</v>
      </c>
      <c r="C2699" s="13" t="s">
        <v>10</v>
      </c>
      <c r="D2699" s="15"/>
      <c r="E2699" s="14">
        <v>2780.0</v>
      </c>
      <c r="F2699" s="15"/>
    </row>
    <row r="2700" ht="14.25" customHeight="1">
      <c r="A2700" s="21">
        <v>45212.0</v>
      </c>
      <c r="B2700" s="12">
        <v>2.360106E7</v>
      </c>
      <c r="C2700" s="13" t="s">
        <v>10</v>
      </c>
      <c r="D2700" s="15"/>
      <c r="E2700" s="14">
        <v>5570.33</v>
      </c>
      <c r="F2700" s="14">
        <v>1169.77</v>
      </c>
    </row>
    <row r="2701" ht="14.25" customHeight="1">
      <c r="A2701" s="21">
        <v>45212.0</v>
      </c>
      <c r="B2701" s="12">
        <v>2.3601059E7</v>
      </c>
      <c r="C2701" s="13" t="s">
        <v>10</v>
      </c>
      <c r="D2701" s="15"/>
      <c r="E2701" s="14">
        <v>3127.26</v>
      </c>
      <c r="F2701" s="15"/>
    </row>
    <row r="2702" ht="14.25" customHeight="1">
      <c r="A2702" s="21">
        <v>45212.0</v>
      </c>
      <c r="B2702" s="12">
        <v>2.3601058E7</v>
      </c>
      <c r="C2702" s="13" t="s">
        <v>10</v>
      </c>
      <c r="D2702" s="15"/>
      <c r="E2702" s="14">
        <v>4343.22</v>
      </c>
      <c r="F2702" s="15"/>
    </row>
    <row r="2703" ht="14.25" customHeight="1">
      <c r="A2703" s="21">
        <v>45212.0</v>
      </c>
      <c r="B2703" s="12">
        <v>2.3601057E7</v>
      </c>
      <c r="C2703" s="13" t="s">
        <v>10</v>
      </c>
      <c r="D2703" s="15"/>
      <c r="E2703" s="14">
        <v>8686.45</v>
      </c>
      <c r="F2703" s="15"/>
    </row>
    <row r="2704" ht="14.25" customHeight="1">
      <c r="A2704" s="21">
        <v>45212.0</v>
      </c>
      <c r="B2704" s="12">
        <v>2.3601056E7</v>
      </c>
      <c r="C2704" s="13" t="s">
        <v>10</v>
      </c>
      <c r="D2704" s="15"/>
      <c r="E2704" s="14">
        <v>45000.0</v>
      </c>
      <c r="F2704" s="15"/>
    </row>
    <row r="2705" ht="14.25" customHeight="1">
      <c r="A2705" s="21">
        <v>45212.0</v>
      </c>
      <c r="B2705" s="12">
        <v>2.3601055E7</v>
      </c>
      <c r="C2705" s="13" t="s">
        <v>10</v>
      </c>
      <c r="D2705" s="15"/>
      <c r="E2705" s="14">
        <v>2428.41</v>
      </c>
      <c r="F2705" s="15"/>
    </row>
    <row r="2706" ht="14.25" customHeight="1">
      <c r="A2706" s="21">
        <v>45212.0</v>
      </c>
      <c r="B2706" s="12">
        <v>2.3601055E7</v>
      </c>
      <c r="C2706" s="13" t="s">
        <v>10</v>
      </c>
      <c r="D2706" s="15"/>
      <c r="E2706" s="14">
        <v>8678.14</v>
      </c>
      <c r="F2706" s="15"/>
    </row>
    <row r="2707" ht="14.25" customHeight="1">
      <c r="A2707" s="21">
        <v>45215.0</v>
      </c>
      <c r="B2707" s="12">
        <v>2.360107E7</v>
      </c>
      <c r="C2707" s="13" t="s">
        <v>10</v>
      </c>
      <c r="D2707" s="15"/>
      <c r="E2707" s="14">
        <v>112.28</v>
      </c>
      <c r="F2707" s="15"/>
    </row>
    <row r="2708" ht="14.25" customHeight="1">
      <c r="A2708" s="21">
        <v>45215.0</v>
      </c>
      <c r="B2708" s="12">
        <v>2.360107E7</v>
      </c>
      <c r="C2708" s="13" t="s">
        <v>10</v>
      </c>
      <c r="D2708" s="15"/>
      <c r="E2708" s="14">
        <v>36.5</v>
      </c>
      <c r="F2708" s="15"/>
    </row>
    <row r="2709" ht="14.25" customHeight="1">
      <c r="A2709" s="21">
        <v>45215.0</v>
      </c>
      <c r="B2709" s="12">
        <v>2.3601069E7</v>
      </c>
      <c r="C2709" s="13" t="s">
        <v>10</v>
      </c>
      <c r="D2709" s="15"/>
      <c r="E2709" s="14">
        <v>168.42</v>
      </c>
      <c r="F2709" s="15"/>
    </row>
    <row r="2710" ht="14.25" customHeight="1">
      <c r="A2710" s="21">
        <v>45215.0</v>
      </c>
      <c r="B2710" s="12">
        <v>2.3601069E7</v>
      </c>
      <c r="C2710" s="13" t="s">
        <v>10</v>
      </c>
      <c r="D2710" s="15"/>
      <c r="E2710" s="14">
        <v>27.5</v>
      </c>
      <c r="F2710" s="15"/>
    </row>
    <row r="2711" ht="14.25" customHeight="1">
      <c r="A2711" s="21">
        <v>45215.0</v>
      </c>
      <c r="B2711" s="12">
        <v>2.3601068E7</v>
      </c>
      <c r="C2711" s="13" t="s">
        <v>10</v>
      </c>
      <c r="D2711" s="15"/>
      <c r="E2711" s="14">
        <v>775.13</v>
      </c>
      <c r="F2711" s="14">
        <v>162.78</v>
      </c>
    </row>
    <row r="2712" ht="14.25" customHeight="1">
      <c r="A2712" s="21">
        <v>45215.0</v>
      </c>
      <c r="B2712" s="12">
        <v>2.3601068E7</v>
      </c>
      <c r="C2712" s="13" t="s">
        <v>10</v>
      </c>
      <c r="D2712" s="15"/>
      <c r="E2712" s="14">
        <v>510.0</v>
      </c>
      <c r="F2712" s="14">
        <v>107.1</v>
      </c>
    </row>
    <row r="2713" ht="14.25" customHeight="1">
      <c r="A2713" s="21">
        <v>45215.0</v>
      </c>
      <c r="B2713" s="12">
        <v>2.3601067E7</v>
      </c>
      <c r="C2713" s="13" t="s">
        <v>10</v>
      </c>
      <c r="D2713" s="15"/>
      <c r="E2713" s="14">
        <v>175.5</v>
      </c>
      <c r="F2713" s="14">
        <v>36.86</v>
      </c>
    </row>
    <row r="2714" ht="14.25" customHeight="1">
      <c r="A2714" s="21">
        <v>45215.0</v>
      </c>
      <c r="B2714" s="12">
        <v>2.3601067E7</v>
      </c>
      <c r="C2714" s="13" t="s">
        <v>10</v>
      </c>
      <c r="D2714" s="15"/>
      <c r="E2714" s="14">
        <v>241.88</v>
      </c>
      <c r="F2714" s="14">
        <v>50.79</v>
      </c>
    </row>
    <row r="2715" ht="14.25" customHeight="1">
      <c r="A2715" s="21">
        <v>45216.0</v>
      </c>
      <c r="B2715" s="12">
        <v>2.3601083E7</v>
      </c>
      <c r="C2715" s="13" t="s">
        <v>10</v>
      </c>
      <c r="D2715" s="15"/>
      <c r="E2715" s="14">
        <v>117.0</v>
      </c>
      <c r="F2715" s="14">
        <v>24.57</v>
      </c>
    </row>
    <row r="2716" ht="14.25" customHeight="1">
      <c r="A2716" s="21">
        <v>45216.0</v>
      </c>
      <c r="B2716" s="12">
        <v>2.3601083E7</v>
      </c>
      <c r="C2716" s="13" t="s">
        <v>10</v>
      </c>
      <c r="D2716" s="15"/>
      <c r="E2716" s="14">
        <v>35.0</v>
      </c>
      <c r="F2716" s="14">
        <v>7.35</v>
      </c>
    </row>
    <row r="2717" ht="14.25" customHeight="1">
      <c r="A2717" s="21">
        <v>45216.0</v>
      </c>
      <c r="B2717" s="12">
        <v>2.3601082E7</v>
      </c>
      <c r="C2717" s="13" t="s">
        <v>10</v>
      </c>
      <c r="D2717" s="15"/>
      <c r="E2717" s="14">
        <v>115.0</v>
      </c>
      <c r="F2717" s="15"/>
    </row>
    <row r="2718" ht="14.25" customHeight="1">
      <c r="A2718" s="21">
        <v>45216.0</v>
      </c>
      <c r="B2718" s="12">
        <v>2.3601081E7</v>
      </c>
      <c r="C2718" s="13" t="s">
        <v>10</v>
      </c>
      <c r="D2718" s="15"/>
      <c r="E2718" s="14">
        <v>110.0</v>
      </c>
      <c r="F2718" s="15"/>
    </row>
    <row r="2719" ht="14.25" customHeight="1">
      <c r="A2719" s="21">
        <v>45216.0</v>
      </c>
      <c r="B2719" s="12">
        <v>2.3601081E7</v>
      </c>
      <c r="C2719" s="13" t="s">
        <v>10</v>
      </c>
      <c r="D2719" s="15"/>
      <c r="E2719" s="14">
        <v>5.0</v>
      </c>
      <c r="F2719" s="15"/>
    </row>
    <row r="2720" ht="14.25" customHeight="1">
      <c r="A2720" s="21">
        <v>45216.0</v>
      </c>
      <c r="B2720" s="12">
        <v>2.360108E7</v>
      </c>
      <c r="C2720" s="13" t="s">
        <v>10</v>
      </c>
      <c r="D2720" s="15"/>
      <c r="E2720" s="14">
        <v>3704.0</v>
      </c>
      <c r="F2720" s="15"/>
    </row>
    <row r="2721" ht="14.25" customHeight="1">
      <c r="A2721" s="21">
        <v>45216.0</v>
      </c>
      <c r="B2721" s="12">
        <v>2.3601079E7</v>
      </c>
      <c r="C2721" s="13" t="s">
        <v>10</v>
      </c>
      <c r="D2721" s="15"/>
      <c r="E2721" s="14">
        <v>198.25</v>
      </c>
      <c r="F2721" s="14">
        <v>41.63</v>
      </c>
    </row>
    <row r="2722" ht="14.25" customHeight="1">
      <c r="A2722" s="21">
        <v>45216.0</v>
      </c>
      <c r="B2722" s="12">
        <v>2.3601078E7</v>
      </c>
      <c r="C2722" s="13" t="s">
        <v>10</v>
      </c>
      <c r="D2722" s="15"/>
      <c r="E2722" s="14">
        <v>248.63</v>
      </c>
      <c r="F2722" s="14">
        <v>52.21</v>
      </c>
    </row>
    <row r="2723" ht="14.25" customHeight="1">
      <c r="A2723" s="21">
        <v>45216.0</v>
      </c>
      <c r="B2723" s="12">
        <v>2.3601078E7</v>
      </c>
      <c r="C2723" s="13" t="s">
        <v>10</v>
      </c>
      <c r="D2723" s="15"/>
      <c r="E2723" s="14">
        <v>92.0</v>
      </c>
      <c r="F2723" s="14">
        <v>19.32</v>
      </c>
    </row>
    <row r="2724" ht="14.25" customHeight="1">
      <c r="A2724" s="21">
        <v>45216.0</v>
      </c>
      <c r="B2724" s="12">
        <v>2.3601077E7</v>
      </c>
      <c r="C2724" s="13" t="s">
        <v>10</v>
      </c>
      <c r="D2724" s="15"/>
      <c r="E2724" s="14">
        <v>735.14</v>
      </c>
      <c r="F2724" s="14">
        <v>154.38</v>
      </c>
    </row>
    <row r="2725" ht="14.25" customHeight="1">
      <c r="A2725" s="21">
        <v>45216.0</v>
      </c>
      <c r="B2725" s="12">
        <v>2.3601076E7</v>
      </c>
      <c r="C2725" s="13" t="s">
        <v>10</v>
      </c>
      <c r="D2725" s="15"/>
      <c r="E2725" s="14">
        <v>117.0</v>
      </c>
      <c r="F2725" s="15"/>
    </row>
    <row r="2726" ht="14.25" customHeight="1">
      <c r="A2726" s="21">
        <v>45216.0</v>
      </c>
      <c r="B2726" s="12">
        <v>2.3601076E7</v>
      </c>
      <c r="C2726" s="13" t="s">
        <v>10</v>
      </c>
      <c r="D2726" s="15"/>
      <c r="E2726" s="14">
        <v>108.5</v>
      </c>
      <c r="F2726" s="15"/>
    </row>
    <row r="2727" ht="14.25" customHeight="1">
      <c r="A2727" s="21">
        <v>45216.0</v>
      </c>
      <c r="B2727" s="12">
        <v>2.3601075E7</v>
      </c>
      <c r="C2727" s="13" t="s">
        <v>10</v>
      </c>
      <c r="D2727" s="15"/>
      <c r="E2727" s="14">
        <v>815.0</v>
      </c>
      <c r="F2727" s="15"/>
    </row>
    <row r="2728" ht="14.25" customHeight="1">
      <c r="A2728" s="21">
        <v>45216.0</v>
      </c>
      <c r="B2728" s="12">
        <v>2.3601074E7</v>
      </c>
      <c r="C2728" s="13" t="s">
        <v>10</v>
      </c>
      <c r="D2728" s="15"/>
      <c r="E2728" s="14">
        <v>117.0</v>
      </c>
      <c r="F2728" s="14">
        <v>24.57</v>
      </c>
    </row>
    <row r="2729" ht="14.25" customHeight="1">
      <c r="A2729" s="21">
        <v>45216.0</v>
      </c>
      <c r="B2729" s="12">
        <v>2.3601074E7</v>
      </c>
      <c r="C2729" s="13" t="s">
        <v>10</v>
      </c>
      <c r="D2729" s="15"/>
      <c r="E2729" s="14">
        <v>27.5</v>
      </c>
      <c r="F2729" s="14">
        <v>5.78</v>
      </c>
    </row>
    <row r="2730" ht="14.25" customHeight="1">
      <c r="A2730" s="21">
        <v>45216.0</v>
      </c>
      <c r="B2730" s="12">
        <v>2.3601073E7</v>
      </c>
      <c r="C2730" s="13" t="s">
        <v>10</v>
      </c>
      <c r="D2730" s="15"/>
      <c r="E2730" s="14">
        <v>468.0</v>
      </c>
      <c r="F2730" s="14">
        <v>98.28</v>
      </c>
    </row>
    <row r="2731" ht="14.25" customHeight="1">
      <c r="A2731" s="21">
        <v>45216.0</v>
      </c>
      <c r="B2731" s="12">
        <v>2.3601073E7</v>
      </c>
      <c r="C2731" s="13" t="s">
        <v>10</v>
      </c>
      <c r="D2731" s="15"/>
      <c r="E2731" s="14">
        <v>492.06</v>
      </c>
      <c r="F2731" s="14">
        <v>103.33</v>
      </c>
    </row>
    <row r="2732" ht="14.25" customHeight="1">
      <c r="A2732" s="21">
        <v>45216.0</v>
      </c>
      <c r="B2732" s="12">
        <v>2.3601072E7</v>
      </c>
      <c r="C2732" s="13" t="s">
        <v>10</v>
      </c>
      <c r="D2732" s="15"/>
      <c r="E2732" s="14">
        <v>157.5</v>
      </c>
      <c r="F2732" s="15"/>
    </row>
    <row r="2733" ht="14.25" customHeight="1">
      <c r="A2733" s="21">
        <v>45216.0</v>
      </c>
      <c r="B2733" s="12">
        <v>2.3601072E7</v>
      </c>
      <c r="C2733" s="13" t="s">
        <v>10</v>
      </c>
      <c r="D2733" s="15"/>
      <c r="E2733" s="14">
        <v>78.38</v>
      </c>
      <c r="F2733" s="15"/>
    </row>
    <row r="2734" ht="14.25" customHeight="1">
      <c r="A2734" s="21">
        <v>45216.0</v>
      </c>
      <c r="B2734" s="12">
        <v>2.3601071E7</v>
      </c>
      <c r="C2734" s="13" t="s">
        <v>10</v>
      </c>
      <c r="D2734" s="15"/>
      <c r="E2734" s="14">
        <v>70.0</v>
      </c>
      <c r="F2734" s="15"/>
    </row>
    <row r="2735" ht="14.25" customHeight="1">
      <c r="A2735" s="21">
        <v>45217.0</v>
      </c>
      <c r="B2735" s="12">
        <v>2.3601085E7</v>
      </c>
      <c r="C2735" s="13" t="s">
        <v>10</v>
      </c>
      <c r="D2735" s="15"/>
      <c r="E2735" s="14">
        <v>5000.0</v>
      </c>
      <c r="F2735" s="15"/>
    </row>
    <row r="2736" ht="14.25" customHeight="1">
      <c r="A2736" s="21">
        <v>45217.0</v>
      </c>
      <c r="B2736" s="12">
        <v>2.3601084E7</v>
      </c>
      <c r="C2736" s="13" t="s">
        <v>10</v>
      </c>
      <c r="D2736" s="15"/>
      <c r="E2736" s="14">
        <v>193.4</v>
      </c>
      <c r="F2736" s="15"/>
    </row>
    <row r="2737" ht="14.25" customHeight="1">
      <c r="A2737" s="21">
        <v>45218.0</v>
      </c>
      <c r="B2737" s="12">
        <v>2.3601088E7</v>
      </c>
      <c r="C2737" s="13" t="s">
        <v>10</v>
      </c>
      <c r="D2737" s="15"/>
      <c r="E2737" s="14">
        <v>1603.31</v>
      </c>
      <c r="F2737" s="15"/>
    </row>
    <row r="2738" ht="14.25" customHeight="1">
      <c r="A2738" s="21">
        <v>45218.0</v>
      </c>
      <c r="B2738" s="12">
        <v>2.3601087E7</v>
      </c>
      <c r="C2738" s="13" t="s">
        <v>10</v>
      </c>
      <c r="D2738" s="15"/>
      <c r="E2738" s="14">
        <v>1603.31</v>
      </c>
      <c r="F2738" s="15"/>
    </row>
    <row r="2739" ht="14.25" customHeight="1">
      <c r="A2739" s="21">
        <v>45218.0</v>
      </c>
      <c r="B2739" s="12">
        <v>2.3601086E7</v>
      </c>
      <c r="C2739" s="13" t="s">
        <v>10</v>
      </c>
      <c r="D2739" s="15"/>
      <c r="E2739" s="14">
        <v>146.25</v>
      </c>
      <c r="F2739" s="14">
        <v>30.71</v>
      </c>
    </row>
    <row r="2740" ht="14.25" customHeight="1">
      <c r="A2740" s="21">
        <v>45218.0</v>
      </c>
      <c r="B2740" s="12">
        <v>2.3601086E7</v>
      </c>
      <c r="C2740" s="13" t="s">
        <v>10</v>
      </c>
      <c r="D2740" s="15"/>
      <c r="E2740" s="14">
        <v>46.0</v>
      </c>
      <c r="F2740" s="14">
        <v>9.66</v>
      </c>
    </row>
    <row r="2741" ht="14.25" customHeight="1">
      <c r="A2741" s="21">
        <v>45219.0</v>
      </c>
      <c r="B2741" s="12">
        <v>2.3601093E7</v>
      </c>
      <c r="C2741" s="13" t="s">
        <v>10</v>
      </c>
      <c r="D2741" s="15"/>
      <c r="E2741" s="14">
        <v>6000.0</v>
      </c>
      <c r="F2741" s="15"/>
    </row>
    <row r="2742" ht="14.25" customHeight="1">
      <c r="A2742" s="21">
        <v>45219.0</v>
      </c>
      <c r="B2742" s="12">
        <v>2.3601092E7</v>
      </c>
      <c r="C2742" s="13" t="s">
        <v>10</v>
      </c>
      <c r="D2742" s="15"/>
      <c r="E2742" s="14">
        <v>40000.0</v>
      </c>
      <c r="F2742" s="15"/>
    </row>
    <row r="2743" ht="14.25" customHeight="1">
      <c r="A2743" s="21">
        <v>45219.0</v>
      </c>
      <c r="B2743" s="12">
        <v>2.3601091E7</v>
      </c>
      <c r="C2743" s="13" t="s">
        <v>10</v>
      </c>
      <c r="D2743" s="15"/>
      <c r="E2743" s="14">
        <v>6631.02</v>
      </c>
      <c r="F2743" s="15"/>
    </row>
    <row r="2744" ht="14.25" customHeight="1">
      <c r="A2744" s="21">
        <v>45219.0</v>
      </c>
      <c r="B2744" s="12">
        <v>2.360109E7</v>
      </c>
      <c r="C2744" s="13" t="s">
        <v>10</v>
      </c>
      <c r="D2744" s="15"/>
      <c r="E2744" s="14">
        <v>4980.35</v>
      </c>
      <c r="F2744" s="15"/>
    </row>
    <row r="2745" ht="14.25" customHeight="1">
      <c r="A2745" s="21">
        <v>45219.0</v>
      </c>
      <c r="B2745" s="12">
        <v>2.360109E7</v>
      </c>
      <c r="C2745" s="13" t="s">
        <v>10</v>
      </c>
      <c r="D2745" s="15"/>
      <c r="E2745" s="14">
        <v>71.6</v>
      </c>
      <c r="F2745" s="15"/>
    </row>
    <row r="2746" ht="14.25" customHeight="1">
      <c r="A2746" s="21">
        <v>45219.0</v>
      </c>
      <c r="B2746" s="12">
        <v>2.3601089E7</v>
      </c>
      <c r="C2746" s="13" t="s">
        <v>10</v>
      </c>
      <c r="D2746" s="15"/>
      <c r="E2746" s="14">
        <v>4753.0</v>
      </c>
      <c r="F2746" s="14">
        <v>998.13</v>
      </c>
    </row>
    <row r="2747" ht="14.25" customHeight="1">
      <c r="A2747" s="21">
        <v>45219.0</v>
      </c>
      <c r="B2747" s="12">
        <v>2.3601089E7</v>
      </c>
      <c r="C2747" s="13" t="s">
        <v>10</v>
      </c>
      <c r="D2747" s="15"/>
      <c r="E2747" s="14">
        <v>3264.8</v>
      </c>
      <c r="F2747" s="14">
        <v>685.61</v>
      </c>
    </row>
    <row r="2748" ht="14.25" customHeight="1">
      <c r="A2748" s="21">
        <v>45222.0</v>
      </c>
      <c r="B2748" s="12">
        <v>2.3601101E7</v>
      </c>
      <c r="C2748" s="13" t="s">
        <v>10</v>
      </c>
      <c r="D2748" s="15"/>
      <c r="E2748" s="14">
        <v>87.75</v>
      </c>
      <c r="F2748" s="14">
        <v>18.43</v>
      </c>
    </row>
    <row r="2749" ht="14.25" customHeight="1">
      <c r="A2749" s="21">
        <v>45222.0</v>
      </c>
      <c r="B2749" s="12">
        <v>2.3601101E7</v>
      </c>
      <c r="C2749" s="13" t="s">
        <v>10</v>
      </c>
      <c r="D2749" s="15"/>
      <c r="E2749" s="14">
        <v>24.0</v>
      </c>
      <c r="F2749" s="14">
        <v>5.04</v>
      </c>
    </row>
    <row r="2750" ht="14.25" customHeight="1">
      <c r="A2750" s="21">
        <v>45222.0</v>
      </c>
      <c r="B2750" s="12">
        <v>2.36011E7</v>
      </c>
      <c r="C2750" s="13" t="s">
        <v>10</v>
      </c>
      <c r="D2750" s="15"/>
      <c r="E2750" s="14">
        <v>102.38</v>
      </c>
      <c r="F2750" s="14">
        <v>21.5</v>
      </c>
    </row>
    <row r="2751" ht="14.25" customHeight="1">
      <c r="A2751" s="21">
        <v>45222.0</v>
      </c>
      <c r="B2751" s="12">
        <v>2.36011E7</v>
      </c>
      <c r="C2751" s="13" t="s">
        <v>10</v>
      </c>
      <c r="D2751" s="15"/>
      <c r="E2751" s="14">
        <v>47.75</v>
      </c>
      <c r="F2751" s="14">
        <v>10.03</v>
      </c>
    </row>
    <row r="2752" ht="14.25" customHeight="1">
      <c r="A2752" s="21">
        <v>45222.0</v>
      </c>
      <c r="B2752" s="12">
        <v>2.3601099E7</v>
      </c>
      <c r="C2752" s="13" t="s">
        <v>10</v>
      </c>
      <c r="D2752" s="15"/>
      <c r="E2752" s="14">
        <v>5899.86</v>
      </c>
      <c r="F2752" s="14">
        <v>1238.97</v>
      </c>
    </row>
    <row r="2753" ht="14.25" customHeight="1">
      <c r="A2753" s="21">
        <v>45222.0</v>
      </c>
      <c r="B2753" s="12">
        <v>2.3601099E7</v>
      </c>
      <c r="C2753" s="13" t="s">
        <v>10</v>
      </c>
      <c r="D2753" s="15"/>
      <c r="E2753" s="14">
        <v>500.0</v>
      </c>
      <c r="F2753" s="14">
        <v>105.0</v>
      </c>
    </row>
    <row r="2754" ht="14.25" customHeight="1">
      <c r="A2754" s="21">
        <v>45222.0</v>
      </c>
      <c r="B2754" s="12">
        <v>2.3601098E7</v>
      </c>
      <c r="C2754" s="13" t="s">
        <v>10</v>
      </c>
      <c r="D2754" s="15"/>
      <c r="E2754" s="14">
        <v>175.5</v>
      </c>
      <c r="F2754" s="14">
        <v>36.86</v>
      </c>
    </row>
    <row r="2755" ht="14.25" customHeight="1">
      <c r="A2755" s="21">
        <v>45222.0</v>
      </c>
      <c r="B2755" s="12">
        <v>2.3601098E7</v>
      </c>
      <c r="C2755" s="13" t="s">
        <v>10</v>
      </c>
      <c r="D2755" s="15"/>
      <c r="E2755" s="14">
        <v>115.3</v>
      </c>
      <c r="F2755" s="14">
        <v>24.21</v>
      </c>
    </row>
    <row r="2756" ht="14.25" customHeight="1">
      <c r="A2756" s="21">
        <v>45222.0</v>
      </c>
      <c r="B2756" s="12">
        <v>2.3601097E7</v>
      </c>
      <c r="C2756" s="13" t="s">
        <v>10</v>
      </c>
      <c r="D2756" s="15"/>
      <c r="E2756" s="14">
        <v>2435.66</v>
      </c>
      <c r="F2756" s="15"/>
    </row>
    <row r="2757" ht="14.25" customHeight="1">
      <c r="A2757" s="21">
        <v>45222.0</v>
      </c>
      <c r="B2757" s="12">
        <v>2.3601096E7</v>
      </c>
      <c r="C2757" s="13" t="s">
        <v>10</v>
      </c>
      <c r="D2757" s="15"/>
      <c r="E2757" s="14">
        <v>117.0</v>
      </c>
      <c r="F2757" s="14">
        <v>24.57</v>
      </c>
    </row>
    <row r="2758" ht="14.25" customHeight="1">
      <c r="A2758" s="21">
        <v>45222.0</v>
      </c>
      <c r="B2758" s="12">
        <v>2.3601096E7</v>
      </c>
      <c r="C2758" s="13" t="s">
        <v>10</v>
      </c>
      <c r="D2758" s="15"/>
      <c r="E2758" s="14">
        <v>27.5</v>
      </c>
      <c r="F2758" s="14">
        <v>5.78</v>
      </c>
    </row>
    <row r="2759" ht="14.25" customHeight="1">
      <c r="A2759" s="21">
        <v>45222.0</v>
      </c>
      <c r="B2759" s="12">
        <v>2.3601095E7</v>
      </c>
      <c r="C2759" s="13" t="s">
        <v>10</v>
      </c>
      <c r="D2759" s="15"/>
      <c r="E2759" s="14">
        <v>8686.45</v>
      </c>
      <c r="F2759" s="15"/>
    </row>
    <row r="2760" ht="14.25" customHeight="1">
      <c r="A2760" s="21">
        <v>45222.0</v>
      </c>
      <c r="B2760" s="12">
        <v>2.3601094E7</v>
      </c>
      <c r="C2760" s="13" t="s">
        <v>10</v>
      </c>
      <c r="D2760" s="15"/>
      <c r="E2760" s="14">
        <v>123.75</v>
      </c>
      <c r="F2760" s="15"/>
    </row>
    <row r="2761" ht="14.25" customHeight="1">
      <c r="A2761" s="21">
        <v>45222.0</v>
      </c>
      <c r="B2761" s="12">
        <v>2.3601094E7</v>
      </c>
      <c r="C2761" s="13" t="s">
        <v>10</v>
      </c>
      <c r="D2761" s="15"/>
      <c r="E2761" s="14">
        <v>13.38</v>
      </c>
      <c r="F2761" s="15"/>
    </row>
    <row r="2762" ht="14.25" customHeight="1">
      <c r="A2762" s="21">
        <v>45223.0</v>
      </c>
      <c r="B2762" s="12">
        <v>2.3601119E7</v>
      </c>
      <c r="C2762" s="13" t="s">
        <v>10</v>
      </c>
      <c r="D2762" s="15"/>
      <c r="E2762" s="14">
        <v>1603.31</v>
      </c>
      <c r="F2762" s="15"/>
    </row>
    <row r="2763" ht="14.25" customHeight="1">
      <c r="A2763" s="21">
        <v>45223.0</v>
      </c>
      <c r="B2763" s="12">
        <v>2.3601118E7</v>
      </c>
      <c r="C2763" s="13" t="s">
        <v>10</v>
      </c>
      <c r="D2763" s="14">
        <v>1603.31</v>
      </c>
      <c r="E2763" s="15"/>
      <c r="F2763" s="15"/>
    </row>
    <row r="2764" ht="14.25" customHeight="1">
      <c r="A2764" s="21">
        <v>45223.0</v>
      </c>
      <c r="B2764" s="12">
        <v>2.3601117E7</v>
      </c>
      <c r="C2764" s="13" t="s">
        <v>10</v>
      </c>
      <c r="D2764" s="15"/>
      <c r="E2764" s="14">
        <v>1603.31</v>
      </c>
      <c r="F2764" s="15"/>
    </row>
    <row r="2765" ht="14.25" customHeight="1">
      <c r="A2765" s="21">
        <v>45223.0</v>
      </c>
      <c r="B2765" s="12">
        <v>2.3601116E7</v>
      </c>
      <c r="C2765" s="13" t="s">
        <v>10</v>
      </c>
      <c r="D2765" s="14">
        <v>1603.31</v>
      </c>
      <c r="E2765" s="15"/>
      <c r="F2765" s="15"/>
    </row>
    <row r="2766" ht="14.25" customHeight="1">
      <c r="A2766" s="21">
        <v>45223.0</v>
      </c>
      <c r="B2766" s="12">
        <v>2.3601115E7</v>
      </c>
      <c r="C2766" s="13" t="s">
        <v>10</v>
      </c>
      <c r="D2766" s="15"/>
      <c r="E2766" s="14">
        <v>102.38</v>
      </c>
      <c r="F2766" s="15"/>
    </row>
    <row r="2767" ht="14.25" customHeight="1">
      <c r="A2767" s="21">
        <v>45223.0</v>
      </c>
      <c r="B2767" s="12">
        <v>2.3601115E7</v>
      </c>
      <c r="C2767" s="13" t="s">
        <v>10</v>
      </c>
      <c r="D2767" s="15"/>
      <c r="E2767" s="14">
        <v>41.0</v>
      </c>
      <c r="F2767" s="15"/>
    </row>
    <row r="2768" ht="14.25" customHeight="1">
      <c r="A2768" s="21">
        <v>45223.0</v>
      </c>
      <c r="B2768" s="12">
        <v>2.3601114E7</v>
      </c>
      <c r="C2768" s="13" t="s">
        <v>10</v>
      </c>
      <c r="D2768" s="15"/>
      <c r="E2768" s="14">
        <v>117.0</v>
      </c>
      <c r="F2768" s="15"/>
    </row>
    <row r="2769" ht="14.25" customHeight="1">
      <c r="A2769" s="21">
        <v>45223.0</v>
      </c>
      <c r="B2769" s="12">
        <v>2.3601114E7</v>
      </c>
      <c r="C2769" s="13" t="s">
        <v>10</v>
      </c>
      <c r="D2769" s="15"/>
      <c r="E2769" s="14">
        <v>68.0</v>
      </c>
      <c r="F2769" s="15"/>
    </row>
    <row r="2770" ht="14.25" customHeight="1">
      <c r="A2770" s="21">
        <v>45223.0</v>
      </c>
      <c r="B2770" s="12">
        <v>2.3601113E7</v>
      </c>
      <c r="C2770" s="13" t="s">
        <v>10</v>
      </c>
      <c r="D2770" s="15"/>
      <c r="E2770" s="14">
        <v>87.75</v>
      </c>
      <c r="F2770" s="14">
        <v>18.43</v>
      </c>
    </row>
    <row r="2771" ht="14.25" customHeight="1">
      <c r="A2771" s="21">
        <v>45223.0</v>
      </c>
      <c r="B2771" s="12">
        <v>2.3601113E7</v>
      </c>
      <c r="C2771" s="13" t="s">
        <v>10</v>
      </c>
      <c r="D2771" s="15"/>
      <c r="E2771" s="14">
        <v>17.5</v>
      </c>
      <c r="F2771" s="14">
        <v>3.68</v>
      </c>
    </row>
    <row r="2772" ht="14.25" customHeight="1">
      <c r="A2772" s="21">
        <v>45223.0</v>
      </c>
      <c r="B2772" s="12">
        <v>2.3601112E7</v>
      </c>
      <c r="C2772" s="13" t="s">
        <v>10</v>
      </c>
      <c r="D2772" s="15"/>
      <c r="E2772" s="14">
        <v>105.0</v>
      </c>
      <c r="F2772" s="14">
        <v>22.05</v>
      </c>
    </row>
    <row r="2773" ht="14.25" customHeight="1">
      <c r="A2773" s="21">
        <v>45223.0</v>
      </c>
      <c r="B2773" s="12">
        <v>2.3601111E7</v>
      </c>
      <c r="C2773" s="13" t="s">
        <v>10</v>
      </c>
      <c r="D2773" s="15"/>
      <c r="E2773" s="14">
        <v>652.5</v>
      </c>
      <c r="F2773" s="14">
        <v>137.03</v>
      </c>
    </row>
    <row r="2774" ht="14.25" customHeight="1">
      <c r="A2774" s="21">
        <v>45223.0</v>
      </c>
      <c r="B2774" s="12">
        <v>2.3601111E7</v>
      </c>
      <c r="C2774" s="13" t="s">
        <v>10</v>
      </c>
      <c r="D2774" s="15"/>
      <c r="E2774" s="14">
        <v>300.0</v>
      </c>
      <c r="F2774" s="14">
        <v>63.0</v>
      </c>
    </row>
    <row r="2775" ht="14.25" customHeight="1">
      <c r="A2775" s="21">
        <v>45223.0</v>
      </c>
      <c r="B2775" s="12">
        <v>2.360111E7</v>
      </c>
      <c r="C2775" s="13" t="s">
        <v>10</v>
      </c>
      <c r="D2775" s="15"/>
      <c r="E2775" s="14">
        <v>234.0</v>
      </c>
      <c r="F2775" s="14">
        <v>49.14</v>
      </c>
    </row>
    <row r="2776" ht="14.25" customHeight="1">
      <c r="A2776" s="21">
        <v>45223.0</v>
      </c>
      <c r="B2776" s="12">
        <v>2.360111E7</v>
      </c>
      <c r="C2776" s="13" t="s">
        <v>10</v>
      </c>
      <c r="D2776" s="15"/>
      <c r="E2776" s="14">
        <v>124.0</v>
      </c>
      <c r="F2776" s="14">
        <v>26.04</v>
      </c>
    </row>
    <row r="2777" ht="14.25" customHeight="1">
      <c r="A2777" s="21">
        <v>45223.0</v>
      </c>
      <c r="B2777" s="12">
        <v>2.3601109E7</v>
      </c>
      <c r="C2777" s="13" t="s">
        <v>10</v>
      </c>
      <c r="D2777" s="15"/>
      <c r="E2777" s="14">
        <v>146.25</v>
      </c>
      <c r="F2777" s="14">
        <v>30.71</v>
      </c>
    </row>
    <row r="2778" ht="14.25" customHeight="1">
      <c r="A2778" s="21">
        <v>45223.0</v>
      </c>
      <c r="B2778" s="12">
        <v>2.3601109E7</v>
      </c>
      <c r="C2778" s="13" t="s">
        <v>10</v>
      </c>
      <c r="D2778" s="15"/>
      <c r="E2778" s="14">
        <v>39.0</v>
      </c>
      <c r="F2778" s="14">
        <v>8.19</v>
      </c>
    </row>
    <row r="2779" ht="14.25" customHeight="1">
      <c r="A2779" s="21">
        <v>45223.0</v>
      </c>
      <c r="B2779" s="12">
        <v>2.3601108E7</v>
      </c>
      <c r="C2779" s="13" t="s">
        <v>10</v>
      </c>
      <c r="D2779" s="15"/>
      <c r="E2779" s="14">
        <v>175.5</v>
      </c>
      <c r="F2779" s="14">
        <v>36.86</v>
      </c>
    </row>
    <row r="2780" ht="14.25" customHeight="1">
      <c r="A2780" s="21">
        <v>45223.0</v>
      </c>
      <c r="B2780" s="12">
        <v>2.3601108E7</v>
      </c>
      <c r="C2780" s="13" t="s">
        <v>10</v>
      </c>
      <c r="D2780" s="15"/>
      <c r="E2780" s="14">
        <v>36.5</v>
      </c>
      <c r="F2780" s="14">
        <v>7.67</v>
      </c>
    </row>
    <row r="2781" ht="14.25" customHeight="1">
      <c r="A2781" s="21">
        <v>45223.0</v>
      </c>
      <c r="B2781" s="12">
        <v>2.3601107E7</v>
      </c>
      <c r="C2781" s="13" t="s">
        <v>10</v>
      </c>
      <c r="D2781" s="15"/>
      <c r="E2781" s="14">
        <v>117.0</v>
      </c>
      <c r="F2781" s="14">
        <v>24.57</v>
      </c>
    </row>
    <row r="2782" ht="14.25" customHeight="1">
      <c r="A2782" s="21">
        <v>45223.0</v>
      </c>
      <c r="B2782" s="12">
        <v>2.3601107E7</v>
      </c>
      <c r="C2782" s="13" t="s">
        <v>10</v>
      </c>
      <c r="D2782" s="15"/>
      <c r="E2782" s="14">
        <v>32.0</v>
      </c>
      <c r="F2782" s="14">
        <v>6.72</v>
      </c>
    </row>
    <row r="2783" ht="14.25" customHeight="1">
      <c r="A2783" s="21">
        <v>45223.0</v>
      </c>
      <c r="B2783" s="12">
        <v>2.3601106E7</v>
      </c>
      <c r="C2783" s="13" t="s">
        <v>10</v>
      </c>
      <c r="D2783" s="15"/>
      <c r="E2783" s="14">
        <v>3148.08</v>
      </c>
      <c r="F2783" s="14">
        <v>661.1</v>
      </c>
    </row>
    <row r="2784" ht="14.25" customHeight="1">
      <c r="A2784" s="21">
        <v>45223.0</v>
      </c>
      <c r="B2784" s="12">
        <v>2.3601105E7</v>
      </c>
      <c r="C2784" s="13" t="s">
        <v>10</v>
      </c>
      <c r="D2784" s="15"/>
      <c r="E2784" s="14">
        <v>168.42</v>
      </c>
      <c r="F2784" s="15"/>
    </row>
    <row r="2785" ht="14.25" customHeight="1">
      <c r="A2785" s="21">
        <v>45223.0</v>
      </c>
      <c r="B2785" s="12">
        <v>2.3601105E7</v>
      </c>
      <c r="C2785" s="13" t="s">
        <v>10</v>
      </c>
      <c r="D2785" s="15"/>
      <c r="E2785" s="14">
        <v>56.5</v>
      </c>
      <c r="F2785" s="15"/>
    </row>
    <row r="2786" ht="14.25" customHeight="1">
      <c r="A2786" s="21">
        <v>45223.0</v>
      </c>
      <c r="B2786" s="12">
        <v>2.3601104E7</v>
      </c>
      <c r="C2786" s="13" t="s">
        <v>10</v>
      </c>
      <c r="D2786" s="15"/>
      <c r="E2786" s="14">
        <v>117.0</v>
      </c>
      <c r="F2786" s="14">
        <v>24.57</v>
      </c>
    </row>
    <row r="2787" ht="14.25" customHeight="1">
      <c r="A2787" s="21">
        <v>45223.0</v>
      </c>
      <c r="B2787" s="12">
        <v>2.3601104E7</v>
      </c>
      <c r="C2787" s="13" t="s">
        <v>10</v>
      </c>
      <c r="D2787" s="15"/>
      <c r="E2787" s="14">
        <v>45.0</v>
      </c>
      <c r="F2787" s="14">
        <v>9.45</v>
      </c>
    </row>
    <row r="2788" ht="14.25" customHeight="1">
      <c r="A2788" s="21">
        <v>45223.0</v>
      </c>
      <c r="B2788" s="12">
        <v>2.3601103E7</v>
      </c>
      <c r="C2788" s="13" t="s">
        <v>10</v>
      </c>
      <c r="D2788" s="15"/>
      <c r="E2788" s="14">
        <v>801.65</v>
      </c>
      <c r="F2788" s="14">
        <v>168.35</v>
      </c>
    </row>
    <row r="2789" ht="14.25" customHeight="1">
      <c r="A2789" s="21">
        <v>45223.0</v>
      </c>
      <c r="B2789" s="12">
        <v>2.3601102E7</v>
      </c>
      <c r="C2789" s="13" t="s">
        <v>10</v>
      </c>
      <c r="D2789" s="15"/>
      <c r="E2789" s="14">
        <v>151.25</v>
      </c>
      <c r="F2789" s="15"/>
    </row>
    <row r="2790" ht="14.25" customHeight="1">
      <c r="A2790" s="21">
        <v>45223.0</v>
      </c>
      <c r="B2790" s="12">
        <v>2.3601102E7</v>
      </c>
      <c r="C2790" s="13" t="s">
        <v>10</v>
      </c>
      <c r="D2790" s="15"/>
      <c r="E2790" s="14">
        <v>45.0</v>
      </c>
      <c r="F2790" s="15"/>
    </row>
    <row r="2791" ht="14.25" customHeight="1">
      <c r="A2791" s="21">
        <v>45224.0</v>
      </c>
      <c r="B2791" s="12">
        <v>2.3601124E7</v>
      </c>
      <c r="C2791" s="13" t="s">
        <v>10</v>
      </c>
      <c r="D2791" s="15"/>
      <c r="E2791" s="14">
        <v>4500.0</v>
      </c>
      <c r="F2791" s="14">
        <v>945.0</v>
      </c>
    </row>
    <row r="2792" ht="14.25" customHeight="1">
      <c r="A2792" s="21">
        <v>45224.0</v>
      </c>
      <c r="B2792" s="12">
        <v>2.3601123E7</v>
      </c>
      <c r="C2792" s="13" t="s">
        <v>10</v>
      </c>
      <c r="D2792" s="15"/>
      <c r="E2792" s="14">
        <v>3000.0</v>
      </c>
      <c r="F2792" s="15"/>
    </row>
    <row r="2793" ht="14.25" customHeight="1">
      <c r="A2793" s="21">
        <v>45224.0</v>
      </c>
      <c r="B2793" s="12">
        <v>2.3601122E7</v>
      </c>
      <c r="C2793" s="13" t="s">
        <v>10</v>
      </c>
      <c r="D2793" s="15"/>
      <c r="E2793" s="14">
        <v>4300.0</v>
      </c>
      <c r="F2793" s="15"/>
    </row>
    <row r="2794" ht="14.25" customHeight="1">
      <c r="A2794" s="21">
        <v>45224.0</v>
      </c>
      <c r="B2794" s="12">
        <v>2.3601121E7</v>
      </c>
      <c r="C2794" s="13" t="s">
        <v>10</v>
      </c>
      <c r="D2794" s="15"/>
      <c r="E2794" s="14">
        <v>3015.3</v>
      </c>
      <c r="F2794" s="15"/>
    </row>
    <row r="2795" ht="14.25" customHeight="1">
      <c r="A2795" s="21">
        <v>45224.0</v>
      </c>
      <c r="B2795" s="12">
        <v>2.360112E7</v>
      </c>
      <c r="C2795" s="13" t="s">
        <v>10</v>
      </c>
      <c r="D2795" s="15"/>
      <c r="E2795" s="14">
        <v>6387.9</v>
      </c>
      <c r="F2795" s="15"/>
    </row>
    <row r="2796" ht="14.25" customHeight="1">
      <c r="A2796" s="21">
        <v>45225.0</v>
      </c>
      <c r="B2796" s="12">
        <v>2.3601128E7</v>
      </c>
      <c r="C2796" s="13" t="s">
        <v>10</v>
      </c>
      <c r="D2796" s="15"/>
      <c r="E2796" s="14">
        <v>73.13</v>
      </c>
      <c r="F2796" s="14">
        <v>15.36</v>
      </c>
    </row>
    <row r="2797" ht="14.25" customHeight="1">
      <c r="A2797" s="21">
        <v>45225.0</v>
      </c>
      <c r="B2797" s="12">
        <v>2.3601128E7</v>
      </c>
      <c r="C2797" s="13" t="s">
        <v>10</v>
      </c>
      <c r="D2797" s="15"/>
      <c r="E2797" s="14">
        <v>20.1</v>
      </c>
      <c r="F2797" s="14">
        <v>4.22</v>
      </c>
    </row>
    <row r="2798" ht="14.25" customHeight="1">
      <c r="A2798" s="21">
        <v>45225.0</v>
      </c>
      <c r="B2798" s="12">
        <v>2.3601127E7</v>
      </c>
      <c r="C2798" s="13" t="s">
        <v>10</v>
      </c>
      <c r="D2798" s="15"/>
      <c r="E2798" s="14">
        <v>220.0</v>
      </c>
      <c r="F2798" s="15"/>
    </row>
    <row r="2799" ht="14.25" customHeight="1">
      <c r="A2799" s="21">
        <v>45225.0</v>
      </c>
      <c r="B2799" s="12">
        <v>2.3601127E7</v>
      </c>
      <c r="C2799" s="13" t="s">
        <v>10</v>
      </c>
      <c r="D2799" s="15"/>
      <c r="E2799" s="14">
        <v>51.75</v>
      </c>
      <c r="F2799" s="15"/>
    </row>
    <row r="2800" ht="14.25" customHeight="1">
      <c r="A2800" s="21">
        <v>45225.0</v>
      </c>
      <c r="B2800" s="12">
        <v>2.3601126E7</v>
      </c>
      <c r="C2800" s="13" t="s">
        <v>10</v>
      </c>
      <c r="D2800" s="15"/>
      <c r="E2800" s="14">
        <v>190.13</v>
      </c>
      <c r="F2800" s="14">
        <v>39.93</v>
      </c>
    </row>
    <row r="2801" ht="14.25" customHeight="1">
      <c r="A2801" s="21">
        <v>45225.0</v>
      </c>
      <c r="B2801" s="12">
        <v>2.3601126E7</v>
      </c>
      <c r="C2801" s="13" t="s">
        <v>10</v>
      </c>
      <c r="D2801" s="15"/>
      <c r="E2801" s="14">
        <v>68.35</v>
      </c>
      <c r="F2801" s="14">
        <v>14.35</v>
      </c>
    </row>
    <row r="2802" ht="14.25" customHeight="1">
      <c r="A2802" s="21">
        <v>45225.0</v>
      </c>
      <c r="B2802" s="12">
        <v>2.3601125E7</v>
      </c>
      <c r="C2802" s="13" t="s">
        <v>10</v>
      </c>
      <c r="D2802" s="15"/>
      <c r="E2802" s="14">
        <v>204.75</v>
      </c>
      <c r="F2802" s="14">
        <v>43.0</v>
      </c>
    </row>
    <row r="2803" ht="14.25" customHeight="1">
      <c r="A2803" s="21">
        <v>45225.0</v>
      </c>
      <c r="B2803" s="12">
        <v>2.3601125E7</v>
      </c>
      <c r="C2803" s="13" t="s">
        <v>10</v>
      </c>
      <c r="D2803" s="15"/>
      <c r="E2803" s="14">
        <v>176.5</v>
      </c>
      <c r="F2803" s="14">
        <v>37.07</v>
      </c>
    </row>
    <row r="2804" ht="14.25" customHeight="1">
      <c r="A2804" s="21">
        <v>45226.0</v>
      </c>
      <c r="B2804" s="12">
        <v>2.3601133E7</v>
      </c>
      <c r="C2804" s="13" t="s">
        <v>10</v>
      </c>
      <c r="D2804" s="15"/>
      <c r="E2804" s="14">
        <v>5071.0</v>
      </c>
      <c r="F2804" s="14">
        <v>1064.91</v>
      </c>
    </row>
    <row r="2805" ht="14.25" customHeight="1">
      <c r="A2805" s="21">
        <v>45226.0</v>
      </c>
      <c r="B2805" s="12">
        <v>2.3601132E7</v>
      </c>
      <c r="C2805" s="13" t="s">
        <v>10</v>
      </c>
      <c r="D2805" s="15"/>
      <c r="E2805" s="14">
        <v>34000.0</v>
      </c>
      <c r="F2805" s="15"/>
    </row>
    <row r="2806" ht="14.25" customHeight="1">
      <c r="A2806" s="21">
        <v>45226.0</v>
      </c>
      <c r="B2806" s="12">
        <v>2.3601132E7</v>
      </c>
      <c r="C2806" s="13" t="s">
        <v>10</v>
      </c>
      <c r="D2806" s="15"/>
      <c r="E2806" s="14">
        <v>3794.0</v>
      </c>
      <c r="F2806" s="15"/>
    </row>
    <row r="2807" ht="14.25" customHeight="1">
      <c r="A2807" s="21">
        <v>45226.0</v>
      </c>
      <c r="B2807" s="12">
        <v>2.3601131E7</v>
      </c>
      <c r="C2807" s="13" t="s">
        <v>10</v>
      </c>
      <c r="D2807" s="15"/>
      <c r="E2807" s="14">
        <v>12500.0</v>
      </c>
      <c r="F2807" s="15"/>
    </row>
    <row r="2808" ht="14.25" customHeight="1">
      <c r="A2808" s="21">
        <v>45226.0</v>
      </c>
      <c r="B2808" s="12">
        <v>2.360113E7</v>
      </c>
      <c r="C2808" s="13" t="s">
        <v>10</v>
      </c>
      <c r="D2808" s="15"/>
      <c r="E2808" s="14">
        <v>5000.0</v>
      </c>
      <c r="F2808" s="15"/>
    </row>
    <row r="2809" ht="14.25" customHeight="1">
      <c r="A2809" s="21">
        <v>45226.0</v>
      </c>
      <c r="B2809" s="12">
        <v>2.3601129E7</v>
      </c>
      <c r="C2809" s="13" t="s">
        <v>10</v>
      </c>
      <c r="D2809" s="15"/>
      <c r="E2809" s="14">
        <v>4517.92</v>
      </c>
      <c r="F2809" s="15"/>
    </row>
    <row r="2810" ht="14.25" customHeight="1">
      <c r="A2810" s="21">
        <v>45229.0</v>
      </c>
      <c r="B2810" s="12">
        <v>2.3601138E7</v>
      </c>
      <c r="C2810" s="13" t="s">
        <v>10</v>
      </c>
      <c r="D2810" s="15"/>
      <c r="E2810" s="14">
        <v>1884.56</v>
      </c>
      <c r="F2810" s="14">
        <v>395.76</v>
      </c>
    </row>
    <row r="2811" ht="14.25" customHeight="1">
      <c r="A2811" s="21">
        <v>45229.0</v>
      </c>
      <c r="B2811" s="12">
        <v>2.3601137E7</v>
      </c>
      <c r="C2811" s="13" t="s">
        <v>10</v>
      </c>
      <c r="D2811" s="15"/>
      <c r="E2811" s="14">
        <v>971.42</v>
      </c>
      <c r="F2811" s="14">
        <v>204.0</v>
      </c>
    </row>
    <row r="2812" ht="14.25" customHeight="1">
      <c r="A2812" s="21">
        <v>45229.0</v>
      </c>
      <c r="B2812" s="12">
        <v>2.3601136E7</v>
      </c>
      <c r="C2812" s="13" t="s">
        <v>10</v>
      </c>
      <c r="D2812" s="15"/>
      <c r="E2812" s="14">
        <v>10807.8</v>
      </c>
      <c r="F2812" s="15"/>
    </row>
    <row r="2813" ht="14.25" customHeight="1">
      <c r="A2813" s="21">
        <v>45229.0</v>
      </c>
      <c r="B2813" s="12">
        <v>2.3601135E7</v>
      </c>
      <c r="C2813" s="13" t="s">
        <v>10</v>
      </c>
      <c r="D2813" s="15"/>
      <c r="E2813" s="14">
        <v>433.85</v>
      </c>
      <c r="F2813" s="15"/>
    </row>
    <row r="2814" ht="14.25" customHeight="1">
      <c r="A2814" s="21">
        <v>45229.0</v>
      </c>
      <c r="B2814" s="12">
        <v>2.3601134E7</v>
      </c>
      <c r="C2814" s="13" t="s">
        <v>10</v>
      </c>
      <c r="D2814" s="15"/>
      <c r="E2814" s="14">
        <v>2835.0</v>
      </c>
      <c r="F2814" s="15"/>
    </row>
    <row r="2815" ht="14.25" customHeight="1">
      <c r="A2815" s="21">
        <v>45230.0</v>
      </c>
      <c r="B2815" s="12">
        <v>2.3601179E7</v>
      </c>
      <c r="C2815" s="13" t="s">
        <v>10</v>
      </c>
      <c r="D2815" s="15"/>
      <c r="E2815" s="14">
        <v>20000.0</v>
      </c>
      <c r="F2815" s="15"/>
    </row>
    <row r="2816" ht="14.25" customHeight="1">
      <c r="A2816" s="21">
        <v>45230.0</v>
      </c>
      <c r="B2816" s="12">
        <v>2.3601163E7</v>
      </c>
      <c r="C2816" s="13" t="s">
        <v>10</v>
      </c>
      <c r="D2816" s="15"/>
      <c r="E2816" s="14">
        <v>1490.54</v>
      </c>
      <c r="F2816" s="14">
        <v>313.01</v>
      </c>
    </row>
    <row r="2817" ht="14.25" customHeight="1">
      <c r="A2817" s="21">
        <v>45230.0</v>
      </c>
      <c r="B2817" s="12">
        <v>2.3601156E7</v>
      </c>
      <c r="C2817" s="13" t="s">
        <v>10</v>
      </c>
      <c r="D2817" s="15"/>
      <c r="E2817" s="14">
        <v>367.57</v>
      </c>
      <c r="F2817" s="15"/>
    </row>
    <row r="2818" ht="14.25" customHeight="1">
      <c r="A2818" s="21">
        <v>45230.0</v>
      </c>
      <c r="B2818" s="12">
        <v>2.3601155E7</v>
      </c>
      <c r="C2818" s="13" t="s">
        <v>10</v>
      </c>
      <c r="D2818" s="14">
        <v>735.14</v>
      </c>
      <c r="E2818" s="15"/>
      <c r="F2818" s="14">
        <v>-154.38</v>
      </c>
    </row>
    <row r="2819" ht="14.25" customHeight="1">
      <c r="A2819" s="21">
        <v>45230.0</v>
      </c>
      <c r="B2819" s="12">
        <v>2.3601154E7</v>
      </c>
      <c r="C2819" s="13" t="s">
        <v>10</v>
      </c>
      <c r="D2819" s="15"/>
      <c r="E2819" s="14">
        <v>39098.78</v>
      </c>
      <c r="F2819" s="15"/>
    </row>
    <row r="2820" ht="14.25" customHeight="1">
      <c r="A2820" s="21">
        <v>45230.0</v>
      </c>
      <c r="B2820" s="12">
        <v>2.3601153E7</v>
      </c>
      <c r="C2820" s="13" t="s">
        <v>10</v>
      </c>
      <c r="D2820" s="15"/>
      <c r="E2820" s="14">
        <v>9558.0</v>
      </c>
      <c r="F2820" s="15"/>
    </row>
    <row r="2821" ht="14.25" customHeight="1">
      <c r="A2821" s="21">
        <v>45230.0</v>
      </c>
      <c r="B2821" s="12">
        <v>2.3601152E7</v>
      </c>
      <c r="C2821" s="13" t="s">
        <v>10</v>
      </c>
      <c r="D2821" s="15"/>
      <c r="E2821" s="14">
        <v>2008.13</v>
      </c>
      <c r="F2821" s="15"/>
    </row>
    <row r="2822" ht="14.25" customHeight="1">
      <c r="A2822" s="21">
        <v>45230.0</v>
      </c>
      <c r="B2822" s="12">
        <v>2.3601152E7</v>
      </c>
      <c r="C2822" s="13" t="s">
        <v>10</v>
      </c>
      <c r="D2822" s="15"/>
      <c r="E2822" s="14">
        <v>707.8</v>
      </c>
      <c r="F2822" s="15"/>
    </row>
    <row r="2823" ht="14.25" customHeight="1">
      <c r="A2823" s="21">
        <v>45230.0</v>
      </c>
      <c r="B2823" s="12">
        <v>2.3601151E7</v>
      </c>
      <c r="C2823" s="13" t="s">
        <v>10</v>
      </c>
      <c r="D2823" s="15"/>
      <c r="E2823" s="14">
        <v>175.5</v>
      </c>
      <c r="F2823" s="14">
        <v>36.86</v>
      </c>
    </row>
    <row r="2824" ht="14.25" customHeight="1">
      <c r="A2824" s="21">
        <v>45230.0</v>
      </c>
      <c r="B2824" s="12">
        <v>2.3601151E7</v>
      </c>
      <c r="C2824" s="13" t="s">
        <v>10</v>
      </c>
      <c r="D2824" s="15"/>
      <c r="E2824" s="14">
        <v>34.0</v>
      </c>
      <c r="F2824" s="14">
        <v>7.14</v>
      </c>
    </row>
    <row r="2825" ht="14.25" customHeight="1">
      <c r="A2825" s="21">
        <v>45230.0</v>
      </c>
      <c r="B2825" s="12">
        <v>2.360115E7</v>
      </c>
      <c r="C2825" s="13" t="s">
        <v>10</v>
      </c>
      <c r="D2825" s="15"/>
      <c r="E2825" s="14">
        <v>468.0</v>
      </c>
      <c r="F2825" s="14">
        <v>98.28</v>
      </c>
    </row>
    <row r="2826" ht="14.25" customHeight="1">
      <c r="A2826" s="21">
        <v>45230.0</v>
      </c>
      <c r="B2826" s="12">
        <v>2.360115E7</v>
      </c>
      <c r="C2826" s="13" t="s">
        <v>10</v>
      </c>
      <c r="D2826" s="15"/>
      <c r="E2826" s="14">
        <v>114.0</v>
      </c>
      <c r="F2826" s="14">
        <v>23.94</v>
      </c>
    </row>
    <row r="2827" ht="14.25" customHeight="1">
      <c r="A2827" s="21">
        <v>45230.0</v>
      </c>
      <c r="B2827" s="12">
        <v>2.3601149E7</v>
      </c>
      <c r="C2827" s="13" t="s">
        <v>10</v>
      </c>
      <c r="D2827" s="15"/>
      <c r="E2827" s="14">
        <v>380.25</v>
      </c>
      <c r="F2827" s="14">
        <v>79.85</v>
      </c>
    </row>
    <row r="2828" ht="14.25" customHeight="1">
      <c r="A2828" s="21">
        <v>45230.0</v>
      </c>
      <c r="B2828" s="12">
        <v>2.3601149E7</v>
      </c>
      <c r="C2828" s="13" t="s">
        <v>10</v>
      </c>
      <c r="D2828" s="15"/>
      <c r="E2828" s="14">
        <v>113.0</v>
      </c>
      <c r="F2828" s="14">
        <v>23.73</v>
      </c>
    </row>
    <row r="2829" ht="14.25" customHeight="1">
      <c r="A2829" s="21">
        <v>45230.0</v>
      </c>
      <c r="B2829" s="12">
        <v>2.3601148E7</v>
      </c>
      <c r="C2829" s="13" t="s">
        <v>10</v>
      </c>
      <c r="D2829" s="15"/>
      <c r="E2829" s="14">
        <v>73.13</v>
      </c>
      <c r="F2829" s="14">
        <v>15.36</v>
      </c>
    </row>
    <row r="2830" ht="14.25" customHeight="1">
      <c r="A2830" s="21">
        <v>45230.0</v>
      </c>
      <c r="B2830" s="12">
        <v>2.3601148E7</v>
      </c>
      <c r="C2830" s="13" t="s">
        <v>10</v>
      </c>
      <c r="D2830" s="15"/>
      <c r="E2830" s="14">
        <v>17.5</v>
      </c>
      <c r="F2830" s="14">
        <v>3.68</v>
      </c>
    </row>
    <row r="2831" ht="14.25" customHeight="1">
      <c r="A2831" s="21">
        <v>45230.0</v>
      </c>
      <c r="B2831" s="12">
        <v>2.3601147E7</v>
      </c>
      <c r="C2831" s="13" t="s">
        <v>10</v>
      </c>
      <c r="D2831" s="15"/>
      <c r="E2831" s="14">
        <v>95.0</v>
      </c>
      <c r="F2831" s="14">
        <v>19.95</v>
      </c>
    </row>
    <row r="2832" ht="14.25" customHeight="1">
      <c r="A2832" s="21">
        <v>45230.0</v>
      </c>
      <c r="B2832" s="12">
        <v>2.3601146E7</v>
      </c>
      <c r="C2832" s="13" t="s">
        <v>10</v>
      </c>
      <c r="D2832" s="15"/>
      <c r="E2832" s="14">
        <v>600.0</v>
      </c>
      <c r="F2832" s="15"/>
    </row>
    <row r="2833" ht="14.25" customHeight="1">
      <c r="A2833" s="21">
        <v>45230.0</v>
      </c>
      <c r="B2833" s="12">
        <v>2.3601145E7</v>
      </c>
      <c r="C2833" s="13" t="s">
        <v>10</v>
      </c>
      <c r="D2833" s="15"/>
      <c r="E2833" s="14">
        <v>58.5</v>
      </c>
      <c r="F2833" s="14">
        <v>12.29</v>
      </c>
    </row>
    <row r="2834" ht="14.25" customHeight="1">
      <c r="A2834" s="21">
        <v>45230.0</v>
      </c>
      <c r="B2834" s="12">
        <v>2.3601145E7</v>
      </c>
      <c r="C2834" s="13" t="s">
        <v>10</v>
      </c>
      <c r="D2834" s="15"/>
      <c r="E2834" s="14">
        <v>56.5</v>
      </c>
      <c r="F2834" s="14">
        <v>11.87</v>
      </c>
    </row>
    <row r="2835" ht="14.25" customHeight="1">
      <c r="A2835" s="21">
        <v>45230.0</v>
      </c>
      <c r="B2835" s="12">
        <v>2.3601144E7</v>
      </c>
      <c r="C2835" s="13" t="s">
        <v>10</v>
      </c>
      <c r="D2835" s="15"/>
      <c r="E2835" s="14">
        <v>146.25</v>
      </c>
      <c r="F2835" s="14">
        <v>30.71</v>
      </c>
    </row>
    <row r="2836" ht="14.25" customHeight="1">
      <c r="A2836" s="21">
        <v>45230.0</v>
      </c>
      <c r="B2836" s="12">
        <v>2.3601144E7</v>
      </c>
      <c r="C2836" s="13" t="s">
        <v>10</v>
      </c>
      <c r="D2836" s="15"/>
      <c r="E2836" s="14">
        <v>15.88</v>
      </c>
      <c r="F2836" s="14">
        <v>3.33</v>
      </c>
    </row>
    <row r="2837" ht="14.25" customHeight="1">
      <c r="A2837" s="21">
        <v>45230.0</v>
      </c>
      <c r="B2837" s="12">
        <v>2.3601143E7</v>
      </c>
      <c r="C2837" s="13" t="s">
        <v>10</v>
      </c>
      <c r="D2837" s="15"/>
      <c r="E2837" s="14">
        <v>50000.0</v>
      </c>
      <c r="F2837" s="14">
        <v>10500.0</v>
      </c>
    </row>
    <row r="2838" ht="14.25" customHeight="1">
      <c r="A2838" s="21">
        <v>45230.0</v>
      </c>
      <c r="B2838" s="12">
        <v>2.3601142E7</v>
      </c>
      <c r="C2838" s="13" t="s">
        <v>10</v>
      </c>
      <c r="D2838" s="15"/>
      <c r="E2838" s="14">
        <v>117.0</v>
      </c>
      <c r="F2838" s="14">
        <v>24.57</v>
      </c>
    </row>
    <row r="2839" ht="14.25" customHeight="1">
      <c r="A2839" s="21">
        <v>45230.0</v>
      </c>
      <c r="B2839" s="12">
        <v>2.3601142E7</v>
      </c>
      <c r="C2839" s="13" t="s">
        <v>10</v>
      </c>
      <c r="D2839" s="15"/>
      <c r="E2839" s="14">
        <v>8.0</v>
      </c>
      <c r="F2839" s="14">
        <v>1.6800000000000002</v>
      </c>
    </row>
    <row r="2840" ht="14.25" customHeight="1">
      <c r="A2840" s="21">
        <v>45230.0</v>
      </c>
      <c r="B2840" s="12">
        <v>2.3601141E7</v>
      </c>
      <c r="C2840" s="13" t="s">
        <v>10</v>
      </c>
      <c r="D2840" s="15"/>
      <c r="E2840" s="14">
        <v>123.75</v>
      </c>
      <c r="F2840" s="15"/>
    </row>
    <row r="2841" ht="14.25" customHeight="1">
      <c r="A2841" s="21">
        <v>45230.0</v>
      </c>
      <c r="B2841" s="12">
        <v>2.3601141E7</v>
      </c>
      <c r="C2841" s="13" t="s">
        <v>10</v>
      </c>
      <c r="D2841" s="15"/>
      <c r="E2841" s="14">
        <v>80.2</v>
      </c>
      <c r="F2841" s="15"/>
    </row>
    <row r="2842" ht="14.25" customHeight="1">
      <c r="A2842" s="21">
        <v>45230.0</v>
      </c>
      <c r="B2842" s="12">
        <v>2.360114E7</v>
      </c>
      <c r="C2842" s="13" t="s">
        <v>10</v>
      </c>
      <c r="D2842" s="15"/>
      <c r="E2842" s="14">
        <v>165.0</v>
      </c>
      <c r="F2842" s="15"/>
    </row>
    <row r="2843" ht="14.25" customHeight="1">
      <c r="A2843" s="21">
        <v>45230.0</v>
      </c>
      <c r="B2843" s="12">
        <v>2.360114E7</v>
      </c>
      <c r="C2843" s="13" t="s">
        <v>10</v>
      </c>
      <c r="D2843" s="15"/>
      <c r="E2843" s="14">
        <v>83.58</v>
      </c>
      <c r="F2843" s="15"/>
    </row>
    <row r="2844" ht="14.25" customHeight="1">
      <c r="A2844" s="21">
        <v>45230.0</v>
      </c>
      <c r="B2844" s="12">
        <v>2.3601139E7</v>
      </c>
      <c r="C2844" s="13" t="s">
        <v>10</v>
      </c>
      <c r="D2844" s="15"/>
      <c r="E2844" s="14">
        <v>123.75</v>
      </c>
      <c r="F2844" s="15"/>
    </row>
    <row r="2845" ht="14.25" customHeight="1">
      <c r="A2845" s="21">
        <v>45230.0</v>
      </c>
      <c r="B2845" s="12">
        <v>2.3601139E7</v>
      </c>
      <c r="C2845" s="13" t="s">
        <v>10</v>
      </c>
      <c r="D2845" s="15"/>
      <c r="E2845" s="14">
        <v>104.7</v>
      </c>
      <c r="F2845" s="15"/>
    </row>
    <row r="2846" ht="14.25" customHeight="1">
      <c r="A2846" s="11">
        <v>45231.0</v>
      </c>
      <c r="B2846" s="12">
        <v>2.3060705E7</v>
      </c>
      <c r="C2846" s="13" t="s">
        <v>8</v>
      </c>
      <c r="D2846" s="15"/>
      <c r="E2846" s="14">
        <v>85.0</v>
      </c>
      <c r="F2846" s="14">
        <v>17.85</v>
      </c>
    </row>
    <row r="2847" ht="14.25" customHeight="1">
      <c r="A2847" s="11">
        <v>45231.0</v>
      </c>
      <c r="B2847" s="12">
        <v>2.3601162E7</v>
      </c>
      <c r="C2847" s="13" t="s">
        <v>10</v>
      </c>
      <c r="D2847" s="15"/>
      <c r="E2847" s="14">
        <v>15140.99</v>
      </c>
      <c r="F2847" s="15"/>
    </row>
    <row r="2848" ht="14.25" customHeight="1">
      <c r="A2848" s="11">
        <v>45231.0</v>
      </c>
      <c r="B2848" s="12">
        <v>2.3601162E7</v>
      </c>
      <c r="C2848" s="13" t="s">
        <v>10</v>
      </c>
      <c r="D2848" s="15"/>
      <c r="E2848" s="14">
        <v>198.86</v>
      </c>
      <c r="F2848" s="15"/>
    </row>
    <row r="2849" ht="14.25" customHeight="1">
      <c r="A2849" s="11">
        <v>45231.0</v>
      </c>
      <c r="B2849" s="12">
        <v>2.3601161E7</v>
      </c>
      <c r="C2849" s="13" t="s">
        <v>10</v>
      </c>
      <c r="D2849" s="15"/>
      <c r="E2849" s="14">
        <v>10655.98</v>
      </c>
      <c r="F2849" s="15"/>
    </row>
    <row r="2850" ht="14.25" customHeight="1">
      <c r="A2850" s="11">
        <v>45231.0</v>
      </c>
      <c r="B2850" s="12">
        <v>2.360116E7</v>
      </c>
      <c r="C2850" s="13" t="s">
        <v>10</v>
      </c>
      <c r="D2850" s="15"/>
      <c r="E2850" s="14">
        <v>16954.88</v>
      </c>
      <c r="F2850" s="15"/>
    </row>
    <row r="2851" ht="14.25" customHeight="1">
      <c r="A2851" s="11">
        <v>45231.0</v>
      </c>
      <c r="B2851" s="12">
        <v>2.3601159E7</v>
      </c>
      <c r="C2851" s="13" t="s">
        <v>10</v>
      </c>
      <c r="D2851" s="15"/>
      <c r="E2851" s="14">
        <v>22580.6</v>
      </c>
      <c r="F2851" s="15"/>
    </row>
    <row r="2852" ht="14.25" customHeight="1">
      <c r="A2852" s="11">
        <v>45231.0</v>
      </c>
      <c r="B2852" s="12">
        <v>2.3601158E7</v>
      </c>
      <c r="C2852" s="13" t="s">
        <v>10</v>
      </c>
      <c r="D2852" s="15"/>
      <c r="E2852" s="14">
        <v>9460.12</v>
      </c>
      <c r="F2852" s="15"/>
    </row>
    <row r="2853" ht="14.25" customHeight="1">
      <c r="A2853" s="11">
        <v>45231.0</v>
      </c>
      <c r="B2853" s="12">
        <v>2.3601157E7</v>
      </c>
      <c r="C2853" s="13" t="s">
        <v>10</v>
      </c>
      <c r="D2853" s="15"/>
      <c r="E2853" s="14">
        <v>8578.05</v>
      </c>
      <c r="F2853" s="15"/>
    </row>
    <row r="2854" ht="14.25" customHeight="1">
      <c r="A2854" s="11">
        <v>45232.0</v>
      </c>
      <c r="B2854" s="12">
        <v>2.3601178E7</v>
      </c>
      <c r="C2854" s="13" t="s">
        <v>10</v>
      </c>
      <c r="D2854" s="15"/>
      <c r="E2854" s="14">
        <v>117.0</v>
      </c>
      <c r="F2854" s="14">
        <v>24.57</v>
      </c>
    </row>
    <row r="2855" ht="14.25" customHeight="1">
      <c r="A2855" s="11">
        <v>45232.0</v>
      </c>
      <c r="B2855" s="12">
        <v>2.3601178E7</v>
      </c>
      <c r="C2855" s="13" t="s">
        <v>10</v>
      </c>
      <c r="D2855" s="15"/>
      <c r="E2855" s="14">
        <v>21.5</v>
      </c>
      <c r="F2855" s="14">
        <v>4.52</v>
      </c>
    </row>
    <row r="2856" ht="14.25" customHeight="1">
      <c r="A2856" s="11">
        <v>45232.0</v>
      </c>
      <c r="B2856" s="12">
        <v>2.3601177E7</v>
      </c>
      <c r="C2856" s="13" t="s">
        <v>10</v>
      </c>
      <c r="D2856" s="15"/>
      <c r="E2856" s="14">
        <v>187.4</v>
      </c>
      <c r="F2856" s="14">
        <v>39.35</v>
      </c>
    </row>
    <row r="2857" ht="14.25" customHeight="1">
      <c r="A2857" s="11">
        <v>45232.0</v>
      </c>
      <c r="B2857" s="12">
        <v>2.3601176E7</v>
      </c>
      <c r="C2857" s="13" t="s">
        <v>10</v>
      </c>
      <c r="D2857" s="15"/>
      <c r="E2857" s="14">
        <v>87.75</v>
      </c>
      <c r="F2857" s="14">
        <v>18.43</v>
      </c>
    </row>
    <row r="2858" ht="14.25" customHeight="1">
      <c r="A2858" s="11">
        <v>45232.0</v>
      </c>
      <c r="B2858" s="12">
        <v>2.3601176E7</v>
      </c>
      <c r="C2858" s="13" t="s">
        <v>10</v>
      </c>
      <c r="D2858" s="15"/>
      <c r="E2858" s="14">
        <v>5.0</v>
      </c>
      <c r="F2858" s="14">
        <v>1.05</v>
      </c>
    </row>
    <row r="2859" ht="14.25" customHeight="1">
      <c r="A2859" s="11">
        <v>45232.0</v>
      </c>
      <c r="B2859" s="12">
        <v>2.3601175E7</v>
      </c>
      <c r="C2859" s="13" t="s">
        <v>10</v>
      </c>
      <c r="D2859" s="15"/>
      <c r="E2859" s="14">
        <v>82.5</v>
      </c>
      <c r="F2859" s="15"/>
    </row>
    <row r="2860" ht="14.25" customHeight="1">
      <c r="A2860" s="11">
        <v>45232.0</v>
      </c>
      <c r="B2860" s="12">
        <v>2.3601175E7</v>
      </c>
      <c r="C2860" s="13" t="s">
        <v>10</v>
      </c>
      <c r="D2860" s="15"/>
      <c r="E2860" s="14">
        <v>10.88</v>
      </c>
      <c r="F2860" s="15"/>
    </row>
    <row r="2861" ht="14.25" customHeight="1">
      <c r="A2861" s="11">
        <v>45232.0</v>
      </c>
      <c r="B2861" s="12">
        <v>2.3601174E7</v>
      </c>
      <c r="C2861" s="13" t="s">
        <v>10</v>
      </c>
      <c r="D2861" s="15"/>
      <c r="E2861" s="14">
        <v>117.0</v>
      </c>
      <c r="F2861" s="14">
        <v>24.57</v>
      </c>
    </row>
    <row r="2862" ht="14.25" customHeight="1">
      <c r="A2862" s="11">
        <v>45232.0</v>
      </c>
      <c r="B2862" s="12">
        <v>2.3601174E7</v>
      </c>
      <c r="C2862" s="13" t="s">
        <v>10</v>
      </c>
      <c r="D2862" s="15"/>
      <c r="E2862" s="14">
        <v>88.5</v>
      </c>
      <c r="F2862" s="14">
        <v>18.59</v>
      </c>
    </row>
    <row r="2863" ht="14.25" customHeight="1">
      <c r="A2863" s="11">
        <v>45232.0</v>
      </c>
      <c r="B2863" s="12">
        <v>2.3601173E7</v>
      </c>
      <c r="C2863" s="13" t="s">
        <v>10</v>
      </c>
      <c r="D2863" s="15"/>
      <c r="E2863" s="14">
        <v>175.5</v>
      </c>
      <c r="F2863" s="14">
        <v>36.86</v>
      </c>
    </row>
    <row r="2864" ht="14.25" customHeight="1">
      <c r="A2864" s="11">
        <v>45232.0</v>
      </c>
      <c r="B2864" s="12">
        <v>2.3601173E7</v>
      </c>
      <c r="C2864" s="13" t="s">
        <v>10</v>
      </c>
      <c r="D2864" s="15"/>
      <c r="E2864" s="14">
        <v>60.0</v>
      </c>
      <c r="F2864" s="14">
        <v>12.6</v>
      </c>
    </row>
    <row r="2865" ht="14.25" customHeight="1">
      <c r="A2865" s="11">
        <v>45232.0</v>
      </c>
      <c r="B2865" s="12">
        <v>2.3601172E7</v>
      </c>
      <c r="C2865" s="13" t="s">
        <v>10</v>
      </c>
      <c r="D2865" s="15"/>
      <c r="E2865" s="14">
        <v>165.0</v>
      </c>
      <c r="F2865" s="15"/>
    </row>
    <row r="2866" ht="14.25" customHeight="1">
      <c r="A2866" s="11">
        <v>45232.0</v>
      </c>
      <c r="B2866" s="12">
        <v>2.3601171E7</v>
      </c>
      <c r="C2866" s="13" t="s">
        <v>10</v>
      </c>
      <c r="D2866" s="15"/>
      <c r="E2866" s="14">
        <v>117.0</v>
      </c>
      <c r="F2866" s="14">
        <v>24.57</v>
      </c>
    </row>
    <row r="2867" ht="14.25" customHeight="1">
      <c r="A2867" s="11">
        <v>45232.0</v>
      </c>
      <c r="B2867" s="12">
        <v>2.3601171E7</v>
      </c>
      <c r="C2867" s="13" t="s">
        <v>10</v>
      </c>
      <c r="D2867" s="15"/>
      <c r="E2867" s="14">
        <v>31.5</v>
      </c>
      <c r="F2867" s="14">
        <v>6.62</v>
      </c>
    </row>
    <row r="2868" ht="14.25" customHeight="1">
      <c r="A2868" s="11">
        <v>45232.0</v>
      </c>
      <c r="B2868" s="12">
        <v>2.360117E7</v>
      </c>
      <c r="C2868" s="13" t="s">
        <v>10</v>
      </c>
      <c r="D2868" s="15"/>
      <c r="E2868" s="14">
        <v>131.63</v>
      </c>
      <c r="F2868" s="14">
        <v>27.64</v>
      </c>
    </row>
    <row r="2869" ht="14.25" customHeight="1">
      <c r="A2869" s="11">
        <v>45232.0</v>
      </c>
      <c r="B2869" s="12">
        <v>2.360117E7</v>
      </c>
      <c r="C2869" s="13" t="s">
        <v>10</v>
      </c>
      <c r="D2869" s="15"/>
      <c r="E2869" s="14">
        <v>46.0</v>
      </c>
      <c r="F2869" s="14">
        <v>9.66</v>
      </c>
    </row>
    <row r="2870" ht="14.25" customHeight="1">
      <c r="A2870" s="11">
        <v>45232.0</v>
      </c>
      <c r="B2870" s="12">
        <v>2.3601169E7</v>
      </c>
      <c r="C2870" s="13" t="s">
        <v>10</v>
      </c>
      <c r="D2870" s="15"/>
      <c r="E2870" s="14">
        <v>87.75</v>
      </c>
      <c r="F2870" s="14">
        <v>18.43</v>
      </c>
    </row>
    <row r="2871" ht="14.25" customHeight="1">
      <c r="A2871" s="11">
        <v>45232.0</v>
      </c>
      <c r="B2871" s="12">
        <v>2.3601169E7</v>
      </c>
      <c r="C2871" s="13" t="s">
        <v>10</v>
      </c>
      <c r="D2871" s="15"/>
      <c r="E2871" s="14">
        <v>10.0</v>
      </c>
      <c r="F2871" s="14">
        <v>2.1</v>
      </c>
    </row>
    <row r="2872" ht="14.25" customHeight="1">
      <c r="A2872" s="11">
        <v>45232.0</v>
      </c>
      <c r="B2872" s="12">
        <v>2.3601168E7</v>
      </c>
      <c r="C2872" s="13" t="s">
        <v>10</v>
      </c>
      <c r="D2872" s="15"/>
      <c r="E2872" s="14">
        <v>117.0</v>
      </c>
      <c r="F2872" s="14">
        <v>24.57</v>
      </c>
    </row>
    <row r="2873" ht="14.25" customHeight="1">
      <c r="A2873" s="11">
        <v>45232.0</v>
      </c>
      <c r="B2873" s="12">
        <v>2.3601168E7</v>
      </c>
      <c r="C2873" s="13" t="s">
        <v>10</v>
      </c>
      <c r="D2873" s="15"/>
      <c r="E2873" s="14">
        <v>29.0</v>
      </c>
      <c r="F2873" s="14">
        <v>6.09</v>
      </c>
    </row>
    <row r="2874" ht="14.25" customHeight="1">
      <c r="A2874" s="11">
        <v>45232.0</v>
      </c>
      <c r="B2874" s="12">
        <v>2.3601167E7</v>
      </c>
      <c r="C2874" s="13" t="s">
        <v>10</v>
      </c>
      <c r="D2874" s="15"/>
      <c r="E2874" s="14">
        <v>117.0</v>
      </c>
      <c r="F2874" s="14">
        <v>24.57</v>
      </c>
    </row>
    <row r="2875" ht="14.25" customHeight="1">
      <c r="A2875" s="11">
        <v>45232.0</v>
      </c>
      <c r="B2875" s="12">
        <v>2.3601167E7</v>
      </c>
      <c r="C2875" s="13" t="s">
        <v>10</v>
      </c>
      <c r="D2875" s="15"/>
      <c r="E2875" s="14">
        <v>79.1</v>
      </c>
      <c r="F2875" s="14">
        <v>16.61</v>
      </c>
    </row>
    <row r="2876" ht="14.25" customHeight="1">
      <c r="A2876" s="11">
        <v>45232.0</v>
      </c>
      <c r="B2876" s="12">
        <v>2.3601166E7</v>
      </c>
      <c r="C2876" s="13" t="s">
        <v>10</v>
      </c>
      <c r="D2876" s="15"/>
      <c r="E2876" s="14">
        <v>262.5</v>
      </c>
      <c r="F2876" s="15"/>
    </row>
    <row r="2877" ht="14.25" customHeight="1">
      <c r="A2877" s="11">
        <v>45232.0</v>
      </c>
      <c r="B2877" s="12">
        <v>2.3601166E7</v>
      </c>
      <c r="C2877" s="13" t="s">
        <v>10</v>
      </c>
      <c r="D2877" s="15"/>
      <c r="E2877" s="14">
        <v>36.1</v>
      </c>
      <c r="F2877" s="15"/>
    </row>
    <row r="2878" ht="14.25" customHeight="1">
      <c r="A2878" s="11">
        <v>45232.0</v>
      </c>
      <c r="B2878" s="12">
        <v>2.3601165E7</v>
      </c>
      <c r="C2878" s="13" t="s">
        <v>10</v>
      </c>
      <c r="D2878" s="15"/>
      <c r="E2878" s="14">
        <v>131.25</v>
      </c>
      <c r="F2878" s="15"/>
    </row>
    <row r="2879" ht="14.25" customHeight="1">
      <c r="A2879" s="11">
        <v>45232.0</v>
      </c>
      <c r="B2879" s="12">
        <v>2.3601165E7</v>
      </c>
      <c r="C2879" s="13" t="s">
        <v>10</v>
      </c>
      <c r="D2879" s="15"/>
      <c r="E2879" s="14">
        <v>51.5</v>
      </c>
      <c r="F2879" s="15"/>
    </row>
    <row r="2880" ht="14.25" customHeight="1">
      <c r="A2880" s="11">
        <v>45232.0</v>
      </c>
      <c r="B2880" s="12">
        <v>2.3601164E7</v>
      </c>
      <c r="C2880" s="13" t="s">
        <v>10</v>
      </c>
      <c r="D2880" s="15"/>
      <c r="E2880" s="14">
        <v>82.5</v>
      </c>
      <c r="F2880" s="15"/>
    </row>
    <row r="2881" ht="14.25" customHeight="1">
      <c r="A2881" s="11">
        <v>45232.0</v>
      </c>
      <c r="B2881" s="12">
        <v>2.3601164E7</v>
      </c>
      <c r="C2881" s="13" t="s">
        <v>10</v>
      </c>
      <c r="D2881" s="15"/>
      <c r="E2881" s="14">
        <v>16.0</v>
      </c>
      <c r="F2881" s="15"/>
    </row>
    <row r="2882" ht="14.25" customHeight="1">
      <c r="A2882" s="11">
        <v>45233.0</v>
      </c>
      <c r="B2882" s="12">
        <v>2.3601185E7</v>
      </c>
      <c r="C2882" s="13" t="s">
        <v>10</v>
      </c>
      <c r="D2882" s="15"/>
      <c r="E2882" s="14">
        <v>15000.0</v>
      </c>
      <c r="F2882" s="15"/>
    </row>
    <row r="2883" ht="14.25" customHeight="1">
      <c r="A2883" s="11">
        <v>45233.0</v>
      </c>
      <c r="B2883" s="12">
        <v>2.3601184E7</v>
      </c>
      <c r="C2883" s="13" t="s">
        <v>10</v>
      </c>
      <c r="D2883" s="15"/>
      <c r="E2883" s="14">
        <v>20000.0</v>
      </c>
      <c r="F2883" s="15"/>
    </row>
    <row r="2884" ht="14.25" customHeight="1">
      <c r="A2884" s="11">
        <v>45233.0</v>
      </c>
      <c r="B2884" s="12">
        <v>2.3601183E7</v>
      </c>
      <c r="C2884" s="13" t="s">
        <v>10</v>
      </c>
      <c r="D2884" s="15"/>
      <c r="E2884" s="14">
        <v>2791.45</v>
      </c>
      <c r="F2884" s="14">
        <v>586.2</v>
      </c>
    </row>
    <row r="2885" ht="14.25" customHeight="1">
      <c r="A2885" s="11">
        <v>45233.0</v>
      </c>
      <c r="B2885" s="12">
        <v>2.3601182E7</v>
      </c>
      <c r="C2885" s="13" t="s">
        <v>10</v>
      </c>
      <c r="D2885" s="15"/>
      <c r="E2885" s="14">
        <v>925.0</v>
      </c>
      <c r="F2885" s="14">
        <v>194.25</v>
      </c>
    </row>
    <row r="2886" ht="14.25" customHeight="1">
      <c r="A2886" s="11">
        <v>45233.0</v>
      </c>
      <c r="B2886" s="12">
        <v>2.3601181E7</v>
      </c>
      <c r="C2886" s="13" t="s">
        <v>10</v>
      </c>
      <c r="D2886" s="15"/>
      <c r="E2886" s="14">
        <v>550.0</v>
      </c>
      <c r="F2886" s="15"/>
    </row>
    <row r="2887" ht="14.25" customHeight="1">
      <c r="A2887" s="11">
        <v>45233.0</v>
      </c>
      <c r="B2887" s="12">
        <v>2.360118E7</v>
      </c>
      <c r="C2887" s="13" t="s">
        <v>10</v>
      </c>
      <c r="D2887" s="15"/>
      <c r="E2887" s="14">
        <v>492.2</v>
      </c>
      <c r="F2887" s="14">
        <v>103.36</v>
      </c>
    </row>
    <row r="2888" ht="14.25" customHeight="1">
      <c r="A2888" s="11">
        <v>45236.0</v>
      </c>
      <c r="B2888" s="12">
        <v>2.3601201E7</v>
      </c>
      <c r="C2888" s="13" t="s">
        <v>10</v>
      </c>
      <c r="D2888" s="15"/>
      <c r="E2888" s="14">
        <v>2541.5</v>
      </c>
      <c r="F2888" s="15"/>
    </row>
    <row r="2889" ht="14.25" customHeight="1">
      <c r="A2889" s="11">
        <v>45236.0</v>
      </c>
      <c r="B2889" s="12">
        <v>2.36012E7</v>
      </c>
      <c r="C2889" s="13" t="s">
        <v>10</v>
      </c>
      <c r="D2889" s="15"/>
      <c r="E2889" s="14">
        <v>199.81</v>
      </c>
      <c r="F2889" s="15"/>
    </row>
    <row r="2890" ht="14.25" customHeight="1">
      <c r="A2890" s="11">
        <v>45236.0</v>
      </c>
      <c r="B2890" s="12">
        <v>2.3601199E7</v>
      </c>
      <c r="C2890" s="13" t="s">
        <v>10</v>
      </c>
      <c r="D2890" s="15"/>
      <c r="E2890" s="14">
        <v>117.0</v>
      </c>
      <c r="F2890" s="14">
        <v>24.57</v>
      </c>
    </row>
    <row r="2891" ht="14.25" customHeight="1">
      <c r="A2891" s="11">
        <v>45236.0</v>
      </c>
      <c r="B2891" s="12">
        <v>2.3601199E7</v>
      </c>
      <c r="C2891" s="13" t="s">
        <v>10</v>
      </c>
      <c r="D2891" s="15"/>
      <c r="E2891" s="14">
        <v>30.0</v>
      </c>
      <c r="F2891" s="14">
        <v>6.3</v>
      </c>
    </row>
    <row r="2892" ht="14.25" customHeight="1">
      <c r="A2892" s="11">
        <v>45236.0</v>
      </c>
      <c r="B2892" s="12">
        <v>2.3601198E7</v>
      </c>
      <c r="C2892" s="13" t="s">
        <v>10</v>
      </c>
      <c r="D2892" s="15"/>
      <c r="E2892" s="14">
        <v>409.5</v>
      </c>
      <c r="F2892" s="14">
        <v>86.0</v>
      </c>
    </row>
    <row r="2893" ht="14.25" customHeight="1">
      <c r="A2893" s="11">
        <v>45236.0</v>
      </c>
      <c r="B2893" s="12">
        <v>2.3601198E7</v>
      </c>
      <c r="C2893" s="13" t="s">
        <v>10</v>
      </c>
      <c r="D2893" s="15"/>
      <c r="E2893" s="14">
        <v>192.0</v>
      </c>
      <c r="F2893" s="14">
        <v>40.32</v>
      </c>
    </row>
    <row r="2894" ht="14.25" customHeight="1">
      <c r="A2894" s="11">
        <v>45236.0</v>
      </c>
      <c r="B2894" s="12">
        <v>2.3601197E7</v>
      </c>
      <c r="C2894" s="13" t="s">
        <v>10</v>
      </c>
      <c r="D2894" s="15"/>
      <c r="E2894" s="14">
        <v>131.63</v>
      </c>
      <c r="F2894" s="14">
        <v>27.64</v>
      </c>
    </row>
    <row r="2895" ht="14.25" customHeight="1">
      <c r="A2895" s="11">
        <v>45236.0</v>
      </c>
      <c r="B2895" s="12">
        <v>2.3601197E7</v>
      </c>
      <c r="C2895" s="13" t="s">
        <v>10</v>
      </c>
      <c r="D2895" s="15"/>
      <c r="E2895" s="14">
        <v>59.0</v>
      </c>
      <c r="F2895" s="14">
        <v>12.39</v>
      </c>
    </row>
    <row r="2896" ht="14.25" customHeight="1">
      <c r="A2896" s="11">
        <v>45236.0</v>
      </c>
      <c r="B2896" s="12">
        <v>2.3601196E7</v>
      </c>
      <c r="C2896" s="13" t="s">
        <v>10</v>
      </c>
      <c r="D2896" s="15"/>
      <c r="E2896" s="14">
        <v>146.25</v>
      </c>
      <c r="F2896" s="14">
        <v>30.71</v>
      </c>
    </row>
    <row r="2897" ht="14.25" customHeight="1">
      <c r="A2897" s="11">
        <v>45236.0</v>
      </c>
      <c r="B2897" s="12">
        <v>2.3601196E7</v>
      </c>
      <c r="C2897" s="13" t="s">
        <v>10</v>
      </c>
      <c r="D2897" s="15"/>
      <c r="E2897" s="14">
        <v>61.5</v>
      </c>
      <c r="F2897" s="14">
        <v>12.92</v>
      </c>
    </row>
    <row r="2898" ht="14.25" customHeight="1">
      <c r="A2898" s="11">
        <v>45236.0</v>
      </c>
      <c r="B2898" s="12">
        <v>2.3601195E7</v>
      </c>
      <c r="C2898" s="13" t="s">
        <v>10</v>
      </c>
      <c r="D2898" s="15"/>
      <c r="E2898" s="14">
        <v>117.0</v>
      </c>
      <c r="F2898" s="15"/>
    </row>
    <row r="2899" ht="14.25" customHeight="1">
      <c r="A2899" s="11">
        <v>45236.0</v>
      </c>
      <c r="B2899" s="12">
        <v>2.3601195E7</v>
      </c>
      <c r="C2899" s="13" t="s">
        <v>10</v>
      </c>
      <c r="D2899" s="15"/>
      <c r="E2899" s="14">
        <v>30.1</v>
      </c>
      <c r="F2899" s="15"/>
    </row>
    <row r="2900" ht="14.25" customHeight="1">
      <c r="A2900" s="11">
        <v>45236.0</v>
      </c>
      <c r="B2900" s="12">
        <v>2.3601194E7</v>
      </c>
      <c r="C2900" s="13" t="s">
        <v>10</v>
      </c>
      <c r="D2900" s="15"/>
      <c r="E2900" s="14">
        <v>175.5</v>
      </c>
      <c r="F2900" s="14">
        <v>36.86</v>
      </c>
    </row>
    <row r="2901" ht="14.25" customHeight="1">
      <c r="A2901" s="11">
        <v>45236.0</v>
      </c>
      <c r="B2901" s="12">
        <v>2.3601194E7</v>
      </c>
      <c r="C2901" s="13" t="s">
        <v>10</v>
      </c>
      <c r="D2901" s="15"/>
      <c r="E2901" s="14">
        <v>91.0</v>
      </c>
      <c r="F2901" s="14">
        <v>19.11</v>
      </c>
    </row>
    <row r="2902" ht="14.25" customHeight="1">
      <c r="A2902" s="11">
        <v>45236.0</v>
      </c>
      <c r="B2902" s="12">
        <v>2.3601193E7</v>
      </c>
      <c r="C2902" s="13" t="s">
        <v>10</v>
      </c>
      <c r="D2902" s="15"/>
      <c r="E2902" s="14">
        <v>183.75</v>
      </c>
      <c r="F2902" s="15"/>
    </row>
    <row r="2903" ht="14.25" customHeight="1">
      <c r="A2903" s="11">
        <v>45236.0</v>
      </c>
      <c r="B2903" s="12">
        <v>2.3601193E7</v>
      </c>
      <c r="C2903" s="13" t="s">
        <v>10</v>
      </c>
      <c r="D2903" s="15"/>
      <c r="E2903" s="14">
        <v>42.75</v>
      </c>
      <c r="F2903" s="15"/>
    </row>
    <row r="2904" ht="14.25" customHeight="1">
      <c r="A2904" s="11">
        <v>45236.0</v>
      </c>
      <c r="B2904" s="12">
        <v>2.3601192E7</v>
      </c>
      <c r="C2904" s="13" t="s">
        <v>10</v>
      </c>
      <c r="D2904" s="15"/>
      <c r="E2904" s="14">
        <v>70.0</v>
      </c>
      <c r="F2904" s="15"/>
    </row>
    <row r="2905" ht="14.25" customHeight="1">
      <c r="A2905" s="11">
        <v>45236.0</v>
      </c>
      <c r="B2905" s="12">
        <v>2.3601191E7</v>
      </c>
      <c r="C2905" s="13" t="s">
        <v>10</v>
      </c>
      <c r="D2905" s="15"/>
      <c r="E2905" s="14">
        <v>140.35</v>
      </c>
      <c r="F2905" s="15"/>
    </row>
    <row r="2906" ht="14.25" customHeight="1">
      <c r="A2906" s="11">
        <v>45236.0</v>
      </c>
      <c r="B2906" s="12">
        <v>2.3601191E7</v>
      </c>
      <c r="C2906" s="13" t="s">
        <v>10</v>
      </c>
      <c r="D2906" s="15"/>
      <c r="E2906" s="14">
        <v>58.5</v>
      </c>
      <c r="F2906" s="15"/>
    </row>
    <row r="2907" ht="14.25" customHeight="1">
      <c r="A2907" s="11">
        <v>45236.0</v>
      </c>
      <c r="B2907" s="12">
        <v>2.360119E7</v>
      </c>
      <c r="C2907" s="13" t="s">
        <v>10</v>
      </c>
      <c r="D2907" s="15"/>
      <c r="E2907" s="14">
        <v>175.5</v>
      </c>
      <c r="F2907" s="14">
        <v>36.86</v>
      </c>
    </row>
    <row r="2908" ht="14.25" customHeight="1">
      <c r="A2908" s="11">
        <v>45236.0</v>
      </c>
      <c r="B2908" s="12">
        <v>2.360119E7</v>
      </c>
      <c r="C2908" s="13" t="s">
        <v>10</v>
      </c>
      <c r="D2908" s="15"/>
      <c r="E2908" s="14">
        <v>110.95</v>
      </c>
      <c r="F2908" s="14">
        <v>23.3</v>
      </c>
    </row>
    <row r="2909" ht="14.25" customHeight="1">
      <c r="A2909" s="11">
        <v>45236.0</v>
      </c>
      <c r="B2909" s="12">
        <v>2.3601189E7</v>
      </c>
      <c r="C2909" s="13" t="s">
        <v>10</v>
      </c>
      <c r="D2909" s="15"/>
      <c r="E2909" s="14">
        <v>110.0</v>
      </c>
      <c r="F2909" s="15"/>
    </row>
    <row r="2910" ht="14.25" customHeight="1">
      <c r="A2910" s="11">
        <v>45236.0</v>
      </c>
      <c r="B2910" s="12">
        <v>2.3601189E7</v>
      </c>
      <c r="C2910" s="13" t="s">
        <v>10</v>
      </c>
      <c r="D2910" s="15"/>
      <c r="E2910" s="14">
        <v>15.7</v>
      </c>
      <c r="F2910" s="15"/>
    </row>
    <row r="2911" ht="14.25" customHeight="1">
      <c r="A2911" s="11">
        <v>45236.0</v>
      </c>
      <c r="B2911" s="12">
        <v>2.3601188E7</v>
      </c>
      <c r="C2911" s="13" t="s">
        <v>10</v>
      </c>
      <c r="D2911" s="15"/>
      <c r="E2911" s="14">
        <v>137.5</v>
      </c>
      <c r="F2911" s="15"/>
    </row>
    <row r="2912" ht="14.25" customHeight="1">
      <c r="A2912" s="11">
        <v>45236.0</v>
      </c>
      <c r="B2912" s="12">
        <v>2.3601188E7</v>
      </c>
      <c r="C2912" s="13" t="s">
        <v>10</v>
      </c>
      <c r="D2912" s="15"/>
      <c r="E2912" s="14">
        <v>5.0</v>
      </c>
      <c r="F2912" s="15"/>
    </row>
    <row r="2913" ht="14.25" customHeight="1">
      <c r="A2913" s="11">
        <v>45236.0</v>
      </c>
      <c r="B2913" s="12">
        <v>2.3601187E7</v>
      </c>
      <c r="C2913" s="13" t="s">
        <v>10</v>
      </c>
      <c r="D2913" s="15"/>
      <c r="E2913" s="14">
        <v>44635.0</v>
      </c>
      <c r="F2913" s="14">
        <v>9373.35</v>
      </c>
    </row>
    <row r="2914" ht="14.25" customHeight="1">
      <c r="A2914" s="11">
        <v>45236.0</v>
      </c>
      <c r="B2914" s="12">
        <v>2.3601187E7</v>
      </c>
      <c r="C2914" s="13" t="s">
        <v>10</v>
      </c>
      <c r="D2914" s="14">
        <v>1596.75</v>
      </c>
      <c r="E2914" s="15"/>
      <c r="F2914" s="14">
        <v>-335.32</v>
      </c>
    </row>
    <row r="2915" ht="14.25" customHeight="1">
      <c r="A2915" s="11">
        <v>45236.0</v>
      </c>
      <c r="B2915" s="12">
        <v>2.3601186E7</v>
      </c>
      <c r="C2915" s="13" t="s">
        <v>10</v>
      </c>
      <c r="D2915" s="15"/>
      <c r="E2915" s="14">
        <v>9137.86</v>
      </c>
      <c r="F2915" s="15"/>
    </row>
    <row r="2916" ht="14.25" customHeight="1">
      <c r="A2916" s="11">
        <v>45237.0</v>
      </c>
      <c r="B2916" s="12">
        <v>2.3601211E7</v>
      </c>
      <c r="C2916" s="13" t="s">
        <v>10</v>
      </c>
      <c r="D2916" s="15"/>
      <c r="E2916" s="14">
        <v>175.5</v>
      </c>
      <c r="F2916" s="14">
        <v>36.86</v>
      </c>
    </row>
    <row r="2917" ht="14.25" customHeight="1">
      <c r="A2917" s="11">
        <v>45237.0</v>
      </c>
      <c r="B2917" s="12">
        <v>2.3601211E7</v>
      </c>
      <c r="C2917" s="13" t="s">
        <v>10</v>
      </c>
      <c r="D2917" s="15"/>
      <c r="E2917" s="14">
        <v>45.0</v>
      </c>
      <c r="F2917" s="14">
        <v>9.45</v>
      </c>
    </row>
    <row r="2918" ht="14.25" customHeight="1">
      <c r="A2918" s="11">
        <v>45237.0</v>
      </c>
      <c r="B2918" s="12">
        <v>2.360121E7</v>
      </c>
      <c r="C2918" s="13" t="s">
        <v>10</v>
      </c>
      <c r="D2918" s="15"/>
      <c r="E2918" s="14">
        <v>160.88</v>
      </c>
      <c r="F2918" s="14">
        <v>33.78</v>
      </c>
    </row>
    <row r="2919" ht="14.25" customHeight="1">
      <c r="A2919" s="11">
        <v>45237.0</v>
      </c>
      <c r="B2919" s="12">
        <v>2.360121E7</v>
      </c>
      <c r="C2919" s="13" t="s">
        <v>10</v>
      </c>
      <c r="D2919" s="15"/>
      <c r="E2919" s="14">
        <v>25.0</v>
      </c>
      <c r="F2919" s="14">
        <v>5.25</v>
      </c>
    </row>
    <row r="2920" ht="14.25" customHeight="1">
      <c r="A2920" s="11">
        <v>45237.0</v>
      </c>
      <c r="B2920" s="12">
        <v>2.3601209E7</v>
      </c>
      <c r="C2920" s="13" t="s">
        <v>10</v>
      </c>
      <c r="D2920" s="15"/>
      <c r="E2920" s="14">
        <v>100.0</v>
      </c>
      <c r="F2920" s="14">
        <v>21.0</v>
      </c>
    </row>
    <row r="2921" ht="14.25" customHeight="1">
      <c r="A2921" s="11">
        <v>45237.0</v>
      </c>
      <c r="B2921" s="12">
        <v>2.3601208E7</v>
      </c>
      <c r="C2921" s="13" t="s">
        <v>10</v>
      </c>
      <c r="D2921" s="15"/>
      <c r="E2921" s="14">
        <v>1521.0</v>
      </c>
      <c r="F2921" s="14">
        <v>319.41</v>
      </c>
    </row>
    <row r="2922" ht="14.25" customHeight="1">
      <c r="A2922" s="11">
        <v>45237.0</v>
      </c>
      <c r="B2922" s="12">
        <v>2.3601208E7</v>
      </c>
      <c r="C2922" s="13" t="s">
        <v>10</v>
      </c>
      <c r="D2922" s="15"/>
      <c r="E2922" s="14">
        <v>193.25</v>
      </c>
      <c r="F2922" s="14">
        <v>40.58</v>
      </c>
    </row>
    <row r="2923" ht="14.25" customHeight="1">
      <c r="A2923" s="11">
        <v>45237.0</v>
      </c>
      <c r="B2923" s="12">
        <v>2.3601207E7</v>
      </c>
      <c r="C2923" s="13" t="s">
        <v>10</v>
      </c>
      <c r="D2923" s="15"/>
      <c r="E2923" s="14">
        <v>131.63</v>
      </c>
      <c r="F2923" s="14">
        <v>27.64</v>
      </c>
    </row>
    <row r="2924" ht="14.25" customHeight="1">
      <c r="A2924" s="11">
        <v>45237.0</v>
      </c>
      <c r="B2924" s="12">
        <v>2.3601207E7</v>
      </c>
      <c r="C2924" s="13" t="s">
        <v>10</v>
      </c>
      <c r="D2924" s="15"/>
      <c r="E2924" s="14">
        <v>61.0</v>
      </c>
      <c r="F2924" s="14">
        <v>12.81</v>
      </c>
    </row>
    <row r="2925" ht="14.25" customHeight="1">
      <c r="A2925" s="11">
        <v>45237.0</v>
      </c>
      <c r="B2925" s="12">
        <v>2.3601206E7</v>
      </c>
      <c r="C2925" s="13" t="s">
        <v>10</v>
      </c>
      <c r="D2925" s="15"/>
      <c r="E2925" s="14">
        <v>819.0</v>
      </c>
      <c r="F2925" s="14">
        <v>171.99</v>
      </c>
    </row>
    <row r="2926" ht="14.25" customHeight="1">
      <c r="A2926" s="11">
        <v>45237.0</v>
      </c>
      <c r="B2926" s="12">
        <v>2.3601206E7</v>
      </c>
      <c r="C2926" s="13" t="s">
        <v>10</v>
      </c>
      <c r="D2926" s="15"/>
      <c r="E2926" s="14">
        <v>139.13</v>
      </c>
      <c r="F2926" s="14">
        <v>29.22</v>
      </c>
    </row>
    <row r="2927" ht="14.25" customHeight="1">
      <c r="A2927" s="11">
        <v>45237.0</v>
      </c>
      <c r="B2927" s="12">
        <v>2.3601205E7</v>
      </c>
      <c r="C2927" s="13" t="s">
        <v>10</v>
      </c>
      <c r="D2927" s="15"/>
      <c r="E2927" s="14">
        <v>110.0</v>
      </c>
      <c r="F2927" s="14">
        <v>23.1</v>
      </c>
    </row>
    <row r="2928" ht="14.25" customHeight="1">
      <c r="A2928" s="11">
        <v>45237.0</v>
      </c>
      <c r="B2928" s="12">
        <v>2.3601205E7</v>
      </c>
      <c r="C2928" s="13" t="s">
        <v>10</v>
      </c>
      <c r="D2928" s="15"/>
      <c r="E2928" s="14">
        <v>29.5</v>
      </c>
      <c r="F2928" s="14">
        <v>6.2</v>
      </c>
    </row>
    <row r="2929" ht="14.25" customHeight="1">
      <c r="A2929" s="11">
        <v>45237.0</v>
      </c>
      <c r="B2929" s="12">
        <v>2.3601204E7</v>
      </c>
      <c r="C2929" s="13" t="s">
        <v>10</v>
      </c>
      <c r="D2929" s="15"/>
      <c r="E2929" s="14">
        <v>292.5</v>
      </c>
      <c r="F2929" s="14">
        <v>61.43</v>
      </c>
    </row>
    <row r="2930" ht="14.25" customHeight="1">
      <c r="A2930" s="11">
        <v>45237.0</v>
      </c>
      <c r="B2930" s="12">
        <v>2.3601204E7</v>
      </c>
      <c r="C2930" s="13" t="s">
        <v>10</v>
      </c>
      <c r="D2930" s="15"/>
      <c r="E2930" s="14">
        <v>48.0</v>
      </c>
      <c r="F2930" s="14">
        <v>10.08</v>
      </c>
    </row>
    <row r="2931" ht="14.25" customHeight="1">
      <c r="A2931" s="11">
        <v>45237.0</v>
      </c>
      <c r="B2931" s="12">
        <v>2.3601203E7</v>
      </c>
      <c r="C2931" s="13" t="s">
        <v>10</v>
      </c>
      <c r="D2931" s="15"/>
      <c r="E2931" s="14">
        <v>70.0</v>
      </c>
      <c r="F2931" s="15"/>
    </row>
    <row r="2932" ht="14.25" customHeight="1">
      <c r="A2932" s="11">
        <v>45237.0</v>
      </c>
      <c r="B2932" s="12">
        <v>2.3601202E7</v>
      </c>
      <c r="C2932" s="13" t="s">
        <v>10</v>
      </c>
      <c r="D2932" s="15"/>
      <c r="E2932" s="14">
        <v>440.0</v>
      </c>
      <c r="F2932" s="15"/>
    </row>
    <row r="2933" ht="14.25" customHeight="1">
      <c r="A2933" s="11">
        <v>45237.0</v>
      </c>
      <c r="B2933" s="12">
        <v>2.3601202E7</v>
      </c>
      <c r="C2933" s="13" t="s">
        <v>10</v>
      </c>
      <c r="D2933" s="15"/>
      <c r="E2933" s="14">
        <v>479.8</v>
      </c>
      <c r="F2933" s="15"/>
    </row>
    <row r="2934" ht="14.25" customHeight="1">
      <c r="A2934" s="11">
        <v>45238.0</v>
      </c>
      <c r="B2934" s="12">
        <v>2.3060707E7</v>
      </c>
      <c r="C2934" s="13" t="s">
        <v>8</v>
      </c>
      <c r="D2934" s="15"/>
      <c r="E2934" s="14">
        <v>60.0</v>
      </c>
      <c r="F2934" s="14">
        <v>12.6</v>
      </c>
    </row>
    <row r="2935" ht="14.25" customHeight="1">
      <c r="A2935" s="11">
        <v>45238.0</v>
      </c>
      <c r="B2935" s="12">
        <v>2.3060706E7</v>
      </c>
      <c r="C2935" s="13" t="s">
        <v>8</v>
      </c>
      <c r="D2935" s="15"/>
      <c r="E2935" s="14">
        <v>35.0</v>
      </c>
      <c r="F2935" s="14">
        <v>7.35</v>
      </c>
    </row>
    <row r="2936" ht="14.25" customHeight="1">
      <c r="A2936" s="11">
        <v>45238.0</v>
      </c>
      <c r="B2936" s="12">
        <v>2.3601215E7</v>
      </c>
      <c r="C2936" s="13" t="s">
        <v>10</v>
      </c>
      <c r="D2936" s="15"/>
      <c r="E2936" s="14">
        <v>3193.2</v>
      </c>
      <c r="F2936" s="15"/>
    </row>
    <row r="2937" ht="14.25" customHeight="1">
      <c r="A2937" s="11">
        <v>45238.0</v>
      </c>
      <c r="B2937" s="12">
        <v>2.3601215E7</v>
      </c>
      <c r="C2937" s="13" t="s">
        <v>10</v>
      </c>
      <c r="D2937" s="15"/>
      <c r="E2937" s="14">
        <v>850.0</v>
      </c>
      <c r="F2937" s="15"/>
    </row>
    <row r="2938" ht="14.25" customHeight="1">
      <c r="A2938" s="11">
        <v>45238.0</v>
      </c>
      <c r="B2938" s="12">
        <v>2.3601214E7</v>
      </c>
      <c r="C2938" s="13" t="s">
        <v>10</v>
      </c>
      <c r="D2938" s="15"/>
      <c r="E2938" s="14">
        <v>649.0</v>
      </c>
      <c r="F2938" s="15"/>
    </row>
    <row r="2939" ht="14.25" customHeight="1">
      <c r="A2939" s="11">
        <v>45238.0</v>
      </c>
      <c r="B2939" s="12">
        <v>2.3601213E7</v>
      </c>
      <c r="C2939" s="13" t="s">
        <v>10</v>
      </c>
      <c r="D2939" s="15"/>
      <c r="E2939" s="14">
        <v>29646.42</v>
      </c>
      <c r="F2939" s="15"/>
    </row>
    <row r="2940" ht="14.25" customHeight="1">
      <c r="A2940" s="11">
        <v>45238.0</v>
      </c>
      <c r="B2940" s="12">
        <v>2.3601213E7</v>
      </c>
      <c r="C2940" s="13" t="s">
        <v>10</v>
      </c>
      <c r="D2940" s="15"/>
      <c r="E2940" s="14">
        <v>1439.62</v>
      </c>
      <c r="F2940" s="15"/>
    </row>
    <row r="2941" ht="14.25" customHeight="1">
      <c r="A2941" s="11">
        <v>45238.0</v>
      </c>
      <c r="B2941" s="12">
        <v>2.3601212E7</v>
      </c>
      <c r="C2941" s="13" t="s">
        <v>10</v>
      </c>
      <c r="D2941" s="14">
        <v>20000.0</v>
      </c>
      <c r="E2941" s="15"/>
      <c r="F2941" s="15"/>
    </row>
    <row r="2942" ht="14.25" customHeight="1">
      <c r="A2942" s="11">
        <v>45239.0</v>
      </c>
      <c r="B2942" s="12">
        <v>2.3601236E7</v>
      </c>
      <c r="C2942" s="13" t="s">
        <v>10</v>
      </c>
      <c r="D2942" s="15"/>
      <c r="E2942" s="14">
        <v>675.0</v>
      </c>
      <c r="F2942" s="14">
        <v>141.75</v>
      </c>
    </row>
    <row r="2943" ht="14.25" customHeight="1">
      <c r="A2943" s="11">
        <v>45239.0</v>
      </c>
      <c r="B2943" s="12">
        <v>2.3601235E7</v>
      </c>
      <c r="C2943" s="13" t="s">
        <v>10</v>
      </c>
      <c r="D2943" s="15"/>
      <c r="E2943" s="14">
        <v>175.5</v>
      </c>
      <c r="F2943" s="14">
        <v>36.86</v>
      </c>
    </row>
    <row r="2944" ht="14.25" customHeight="1">
      <c r="A2944" s="11">
        <v>45239.0</v>
      </c>
      <c r="B2944" s="12">
        <v>2.3601235E7</v>
      </c>
      <c r="C2944" s="13" t="s">
        <v>10</v>
      </c>
      <c r="D2944" s="15"/>
      <c r="E2944" s="14">
        <v>30.0</v>
      </c>
      <c r="F2944" s="14">
        <v>6.3</v>
      </c>
    </row>
    <row r="2945" ht="14.25" customHeight="1">
      <c r="A2945" s="11">
        <v>45239.0</v>
      </c>
      <c r="B2945" s="12">
        <v>2.3601234E7</v>
      </c>
      <c r="C2945" s="13" t="s">
        <v>10</v>
      </c>
      <c r="D2945" s="15"/>
      <c r="E2945" s="14">
        <v>110.0</v>
      </c>
      <c r="F2945" s="14">
        <v>23.1</v>
      </c>
    </row>
    <row r="2946" ht="14.25" customHeight="1">
      <c r="A2946" s="11">
        <v>45239.0</v>
      </c>
      <c r="B2946" s="12">
        <v>2.3601234E7</v>
      </c>
      <c r="C2946" s="13" t="s">
        <v>10</v>
      </c>
      <c r="D2946" s="15"/>
      <c r="E2946" s="14">
        <v>20.0</v>
      </c>
      <c r="F2946" s="14">
        <v>4.2</v>
      </c>
    </row>
    <row r="2947" ht="14.25" customHeight="1">
      <c r="A2947" s="11">
        <v>45239.0</v>
      </c>
      <c r="B2947" s="12">
        <v>2.3601233E7</v>
      </c>
      <c r="C2947" s="13" t="s">
        <v>10</v>
      </c>
      <c r="D2947" s="15"/>
      <c r="E2947" s="14">
        <v>2000.0</v>
      </c>
      <c r="F2947" s="15"/>
    </row>
    <row r="2948" ht="14.25" customHeight="1">
      <c r="A2948" s="11">
        <v>45239.0</v>
      </c>
      <c r="B2948" s="12">
        <v>2.3601232E7</v>
      </c>
      <c r="C2948" s="13" t="s">
        <v>10</v>
      </c>
      <c r="D2948" s="15"/>
      <c r="E2948" s="14">
        <v>292.5</v>
      </c>
      <c r="F2948" s="15"/>
    </row>
    <row r="2949" ht="14.25" customHeight="1">
      <c r="A2949" s="11">
        <v>45239.0</v>
      </c>
      <c r="B2949" s="12">
        <v>2.3601232E7</v>
      </c>
      <c r="C2949" s="13" t="s">
        <v>10</v>
      </c>
      <c r="D2949" s="15"/>
      <c r="E2949" s="14">
        <v>48.0</v>
      </c>
      <c r="F2949" s="15"/>
    </row>
    <row r="2950" ht="14.25" customHeight="1">
      <c r="A2950" s="11">
        <v>45239.0</v>
      </c>
      <c r="B2950" s="12">
        <v>2.3601231E7</v>
      </c>
      <c r="C2950" s="13" t="s">
        <v>10</v>
      </c>
      <c r="D2950" s="15"/>
      <c r="E2950" s="14">
        <v>165.0</v>
      </c>
      <c r="F2950" s="15"/>
    </row>
    <row r="2951" ht="14.25" customHeight="1">
      <c r="A2951" s="11">
        <v>45239.0</v>
      </c>
      <c r="B2951" s="12">
        <v>2.3601231E7</v>
      </c>
      <c r="C2951" s="13" t="s">
        <v>10</v>
      </c>
      <c r="D2951" s="15"/>
      <c r="E2951" s="14">
        <v>56.38</v>
      </c>
      <c r="F2951" s="15"/>
    </row>
    <row r="2952" ht="14.25" customHeight="1">
      <c r="A2952" s="11">
        <v>45239.0</v>
      </c>
      <c r="B2952" s="12">
        <v>2.360123E7</v>
      </c>
      <c r="C2952" s="13" t="s">
        <v>10</v>
      </c>
      <c r="D2952" s="15"/>
      <c r="E2952" s="14">
        <v>80.0</v>
      </c>
      <c r="F2952" s="14">
        <v>16.8</v>
      </c>
    </row>
    <row r="2953" ht="14.25" customHeight="1">
      <c r="A2953" s="11">
        <v>45239.0</v>
      </c>
      <c r="B2953" s="12">
        <v>2.3601229E7</v>
      </c>
      <c r="C2953" s="13" t="s">
        <v>10</v>
      </c>
      <c r="D2953" s="15"/>
      <c r="E2953" s="14">
        <v>468.0</v>
      </c>
      <c r="F2953" s="14">
        <v>98.28</v>
      </c>
    </row>
    <row r="2954" ht="14.25" customHeight="1">
      <c r="A2954" s="11">
        <v>45239.0</v>
      </c>
      <c r="B2954" s="12">
        <v>2.3601229E7</v>
      </c>
      <c r="C2954" s="13" t="s">
        <v>10</v>
      </c>
      <c r="D2954" s="15"/>
      <c r="E2954" s="14">
        <v>66.95</v>
      </c>
      <c r="F2954" s="14">
        <v>14.06</v>
      </c>
    </row>
    <row r="2955" ht="14.25" customHeight="1">
      <c r="A2955" s="11">
        <v>45239.0</v>
      </c>
      <c r="B2955" s="12">
        <v>2.3601228E7</v>
      </c>
      <c r="C2955" s="13" t="s">
        <v>10</v>
      </c>
      <c r="D2955" s="15"/>
      <c r="E2955" s="14">
        <v>117.0</v>
      </c>
      <c r="F2955" s="14">
        <v>24.57</v>
      </c>
    </row>
    <row r="2956" ht="14.25" customHeight="1">
      <c r="A2956" s="11">
        <v>45239.0</v>
      </c>
      <c r="B2956" s="12">
        <v>2.3601228E7</v>
      </c>
      <c r="C2956" s="13" t="s">
        <v>10</v>
      </c>
      <c r="D2956" s="15"/>
      <c r="E2956" s="14">
        <v>45.2</v>
      </c>
      <c r="F2956" s="14">
        <v>9.49</v>
      </c>
    </row>
    <row r="2957" ht="14.25" customHeight="1">
      <c r="A2957" s="11">
        <v>45239.0</v>
      </c>
      <c r="B2957" s="12">
        <v>2.3601227E7</v>
      </c>
      <c r="C2957" s="13" t="s">
        <v>10</v>
      </c>
      <c r="D2957" s="15"/>
      <c r="E2957" s="14">
        <v>110.0</v>
      </c>
      <c r="F2957" s="15"/>
    </row>
    <row r="2958" ht="14.25" customHeight="1">
      <c r="A2958" s="11">
        <v>45239.0</v>
      </c>
      <c r="B2958" s="12">
        <v>2.3601227E7</v>
      </c>
      <c r="C2958" s="13" t="s">
        <v>10</v>
      </c>
      <c r="D2958" s="15"/>
      <c r="E2958" s="14">
        <v>5.0</v>
      </c>
      <c r="F2958" s="15"/>
    </row>
    <row r="2959" ht="14.25" customHeight="1">
      <c r="A2959" s="11">
        <v>45239.0</v>
      </c>
      <c r="B2959" s="12">
        <v>2.3601226E7</v>
      </c>
      <c r="C2959" s="13" t="s">
        <v>10</v>
      </c>
      <c r="D2959" s="15"/>
      <c r="E2959" s="14">
        <v>131.25</v>
      </c>
      <c r="F2959" s="15"/>
    </row>
    <row r="2960" ht="14.25" customHeight="1">
      <c r="A2960" s="11">
        <v>45239.0</v>
      </c>
      <c r="B2960" s="12">
        <v>2.3601226E7</v>
      </c>
      <c r="C2960" s="13" t="s">
        <v>10</v>
      </c>
      <c r="D2960" s="15"/>
      <c r="E2960" s="14">
        <v>30.2</v>
      </c>
      <c r="F2960" s="15"/>
    </row>
    <row r="2961" ht="14.25" customHeight="1">
      <c r="A2961" s="11">
        <v>45239.0</v>
      </c>
      <c r="B2961" s="12">
        <v>2.3601225E7</v>
      </c>
      <c r="C2961" s="13" t="s">
        <v>10</v>
      </c>
      <c r="D2961" s="15"/>
      <c r="E2961" s="14">
        <v>131.25</v>
      </c>
      <c r="F2961" s="15"/>
    </row>
    <row r="2962" ht="14.25" customHeight="1">
      <c r="A2962" s="11">
        <v>45239.0</v>
      </c>
      <c r="B2962" s="12">
        <v>2.3601225E7</v>
      </c>
      <c r="C2962" s="13" t="s">
        <v>10</v>
      </c>
      <c r="D2962" s="15"/>
      <c r="E2962" s="14">
        <v>25.2</v>
      </c>
      <c r="F2962" s="15"/>
    </row>
    <row r="2963" ht="14.25" customHeight="1">
      <c r="A2963" s="11">
        <v>45239.0</v>
      </c>
      <c r="B2963" s="12">
        <v>2.3601224E7</v>
      </c>
      <c r="C2963" s="13" t="s">
        <v>10</v>
      </c>
      <c r="D2963" s="15"/>
      <c r="E2963" s="14">
        <v>234.0</v>
      </c>
      <c r="F2963" s="14">
        <v>49.14</v>
      </c>
    </row>
    <row r="2964" ht="14.25" customHeight="1">
      <c r="A2964" s="11">
        <v>45239.0</v>
      </c>
      <c r="B2964" s="12">
        <v>2.3601224E7</v>
      </c>
      <c r="C2964" s="13" t="s">
        <v>10</v>
      </c>
      <c r="D2964" s="15"/>
      <c r="E2964" s="14">
        <v>171.22</v>
      </c>
      <c r="F2964" s="14">
        <v>35.96</v>
      </c>
    </row>
    <row r="2965" ht="14.25" customHeight="1">
      <c r="A2965" s="11">
        <v>45239.0</v>
      </c>
      <c r="B2965" s="12">
        <v>2.3601223E7</v>
      </c>
      <c r="C2965" s="13" t="s">
        <v>10</v>
      </c>
      <c r="D2965" s="15"/>
      <c r="E2965" s="14">
        <v>220.0</v>
      </c>
      <c r="F2965" s="14">
        <v>46.2</v>
      </c>
    </row>
    <row r="2966" ht="14.25" customHeight="1">
      <c r="A2966" s="11">
        <v>45239.0</v>
      </c>
      <c r="B2966" s="12">
        <v>2.3601223E7</v>
      </c>
      <c r="C2966" s="13" t="s">
        <v>10</v>
      </c>
      <c r="D2966" s="15"/>
      <c r="E2966" s="14">
        <v>119.13</v>
      </c>
      <c r="F2966" s="14">
        <v>25.02</v>
      </c>
    </row>
    <row r="2967" ht="14.25" customHeight="1">
      <c r="A2967" s="11">
        <v>45239.0</v>
      </c>
      <c r="B2967" s="12">
        <v>2.3601222E7</v>
      </c>
      <c r="C2967" s="13" t="s">
        <v>10</v>
      </c>
      <c r="D2967" s="15"/>
      <c r="E2967" s="14">
        <v>204.75</v>
      </c>
      <c r="F2967" s="14">
        <v>43.0</v>
      </c>
    </row>
    <row r="2968" ht="14.25" customHeight="1">
      <c r="A2968" s="11">
        <v>45239.0</v>
      </c>
      <c r="B2968" s="12">
        <v>2.3601222E7</v>
      </c>
      <c r="C2968" s="13" t="s">
        <v>10</v>
      </c>
      <c r="D2968" s="15"/>
      <c r="E2968" s="14">
        <v>88.38</v>
      </c>
      <c r="F2968" s="14">
        <v>18.56</v>
      </c>
    </row>
    <row r="2969" ht="14.25" customHeight="1">
      <c r="A2969" s="11">
        <v>45239.0</v>
      </c>
      <c r="B2969" s="12">
        <v>2.3601221E7</v>
      </c>
      <c r="C2969" s="13" t="s">
        <v>10</v>
      </c>
      <c r="D2969" s="15"/>
      <c r="E2969" s="14">
        <v>117.0</v>
      </c>
      <c r="F2969" s="14">
        <v>24.57</v>
      </c>
    </row>
    <row r="2970" ht="14.25" customHeight="1">
      <c r="A2970" s="11">
        <v>45239.0</v>
      </c>
      <c r="B2970" s="12">
        <v>2.3601221E7</v>
      </c>
      <c r="C2970" s="13" t="s">
        <v>10</v>
      </c>
      <c r="D2970" s="15"/>
      <c r="E2970" s="14">
        <v>38.5</v>
      </c>
      <c r="F2970" s="14">
        <v>8.09</v>
      </c>
    </row>
    <row r="2971" ht="14.25" customHeight="1">
      <c r="A2971" s="11">
        <v>45239.0</v>
      </c>
      <c r="B2971" s="12">
        <v>2.360122E7</v>
      </c>
      <c r="C2971" s="13" t="s">
        <v>10</v>
      </c>
      <c r="D2971" s="15"/>
      <c r="E2971" s="14">
        <v>117.0</v>
      </c>
      <c r="F2971" s="14">
        <v>24.57</v>
      </c>
    </row>
    <row r="2972" ht="14.25" customHeight="1">
      <c r="A2972" s="11">
        <v>45239.0</v>
      </c>
      <c r="B2972" s="12">
        <v>2.360122E7</v>
      </c>
      <c r="C2972" s="13" t="s">
        <v>10</v>
      </c>
      <c r="D2972" s="15"/>
      <c r="E2972" s="14">
        <v>5.0</v>
      </c>
      <c r="F2972" s="14">
        <v>1.05</v>
      </c>
    </row>
    <row r="2973" ht="14.25" customHeight="1">
      <c r="A2973" s="11">
        <v>45239.0</v>
      </c>
      <c r="B2973" s="12">
        <v>2.3601219E7</v>
      </c>
      <c r="C2973" s="13" t="s">
        <v>10</v>
      </c>
      <c r="D2973" s="15"/>
      <c r="E2973" s="14">
        <v>87.75</v>
      </c>
      <c r="F2973" s="14">
        <v>18.43</v>
      </c>
    </row>
    <row r="2974" ht="14.25" customHeight="1">
      <c r="A2974" s="11">
        <v>45239.0</v>
      </c>
      <c r="B2974" s="12">
        <v>2.3601219E7</v>
      </c>
      <c r="C2974" s="13" t="s">
        <v>10</v>
      </c>
      <c r="D2974" s="15"/>
      <c r="E2974" s="14">
        <v>34.5</v>
      </c>
      <c r="F2974" s="14">
        <v>7.25</v>
      </c>
    </row>
    <row r="2975" ht="14.25" customHeight="1">
      <c r="A2975" s="11">
        <v>45239.0</v>
      </c>
      <c r="B2975" s="12">
        <v>2.3601218E7</v>
      </c>
      <c r="C2975" s="13" t="s">
        <v>10</v>
      </c>
      <c r="D2975" s="15"/>
      <c r="E2975" s="14">
        <v>87.75</v>
      </c>
      <c r="F2975" s="15"/>
    </row>
    <row r="2976" ht="14.25" customHeight="1">
      <c r="A2976" s="11">
        <v>45239.0</v>
      </c>
      <c r="B2976" s="12">
        <v>2.3601218E7</v>
      </c>
      <c r="C2976" s="13" t="s">
        <v>10</v>
      </c>
      <c r="D2976" s="15"/>
      <c r="E2976" s="14">
        <v>80.88</v>
      </c>
      <c r="F2976" s="15"/>
    </row>
    <row r="2977" ht="14.25" customHeight="1">
      <c r="A2977" s="11">
        <v>45239.0</v>
      </c>
      <c r="B2977" s="12">
        <v>2.3601217E7</v>
      </c>
      <c r="C2977" s="13" t="s">
        <v>10</v>
      </c>
      <c r="D2977" s="15"/>
      <c r="E2977" s="14">
        <v>117.0</v>
      </c>
      <c r="F2977" s="14">
        <v>24.57</v>
      </c>
    </row>
    <row r="2978" ht="14.25" customHeight="1">
      <c r="A2978" s="11">
        <v>45239.0</v>
      </c>
      <c r="B2978" s="12">
        <v>2.3601217E7</v>
      </c>
      <c r="C2978" s="13" t="s">
        <v>10</v>
      </c>
      <c r="D2978" s="15"/>
      <c r="E2978" s="14">
        <v>57.5</v>
      </c>
      <c r="F2978" s="14">
        <v>12.08</v>
      </c>
    </row>
    <row r="2979" ht="14.25" customHeight="1">
      <c r="A2979" s="11">
        <v>45239.0</v>
      </c>
      <c r="B2979" s="12">
        <v>2.3601216E7</v>
      </c>
      <c r="C2979" s="13" t="s">
        <v>10</v>
      </c>
      <c r="D2979" s="15"/>
      <c r="E2979" s="14">
        <v>137.5</v>
      </c>
      <c r="F2979" s="15"/>
    </row>
    <row r="2980" ht="14.25" customHeight="1">
      <c r="A2980" s="11">
        <v>45239.0</v>
      </c>
      <c r="B2980" s="12">
        <v>2.3601216E7</v>
      </c>
      <c r="C2980" s="13" t="s">
        <v>10</v>
      </c>
      <c r="D2980" s="15"/>
      <c r="E2980" s="14">
        <v>46.0</v>
      </c>
      <c r="F2980" s="15"/>
    </row>
    <row r="2981" ht="14.25" customHeight="1">
      <c r="A2981" s="21">
        <v>45240.0</v>
      </c>
      <c r="B2981" s="12">
        <v>2.3060708E7</v>
      </c>
      <c r="C2981" s="13" t="s">
        <v>8</v>
      </c>
      <c r="D2981" s="15"/>
      <c r="E2981" s="14">
        <v>1550.0</v>
      </c>
      <c r="F2981" s="14">
        <v>325.5</v>
      </c>
    </row>
    <row r="2982" ht="14.25" customHeight="1">
      <c r="A2982" s="21">
        <v>45240.0</v>
      </c>
      <c r="B2982" s="12">
        <v>2.3601237E7</v>
      </c>
      <c r="C2982" s="13" t="s">
        <v>10</v>
      </c>
      <c r="D2982" s="15"/>
      <c r="E2982" s="14">
        <v>30000.0</v>
      </c>
      <c r="F2982" s="15"/>
    </row>
    <row r="2983" ht="14.25" customHeight="1">
      <c r="A2983" s="21">
        <v>45243.0</v>
      </c>
      <c r="B2983" s="12">
        <v>2.3601255E7</v>
      </c>
      <c r="C2983" s="13" t="s">
        <v>10</v>
      </c>
      <c r="D2983" s="15"/>
      <c r="E2983" s="14">
        <v>351.0</v>
      </c>
      <c r="F2983" s="14">
        <v>73.71</v>
      </c>
    </row>
    <row r="2984" ht="14.25" customHeight="1">
      <c r="A2984" s="21">
        <v>45243.0</v>
      </c>
      <c r="B2984" s="12">
        <v>2.3601255E7</v>
      </c>
      <c r="C2984" s="13" t="s">
        <v>10</v>
      </c>
      <c r="D2984" s="15"/>
      <c r="E2984" s="14">
        <v>106.0</v>
      </c>
      <c r="F2984" s="14">
        <v>22.26</v>
      </c>
    </row>
    <row r="2985" ht="14.25" customHeight="1">
      <c r="A2985" s="21">
        <v>45243.0</v>
      </c>
      <c r="B2985" s="12">
        <v>2.3601254E7</v>
      </c>
      <c r="C2985" s="13" t="s">
        <v>10</v>
      </c>
      <c r="D2985" s="15"/>
      <c r="E2985" s="14">
        <v>100.0</v>
      </c>
      <c r="F2985" s="15"/>
    </row>
    <row r="2986" ht="14.25" customHeight="1">
      <c r="A2986" s="21">
        <v>45243.0</v>
      </c>
      <c r="B2986" s="12">
        <v>2.3601253E7</v>
      </c>
      <c r="C2986" s="13" t="s">
        <v>10</v>
      </c>
      <c r="D2986" s="15"/>
      <c r="E2986" s="14">
        <v>292.5</v>
      </c>
      <c r="F2986" s="14">
        <v>61.43</v>
      </c>
    </row>
    <row r="2987" ht="14.25" customHeight="1">
      <c r="A2987" s="21">
        <v>45243.0</v>
      </c>
      <c r="B2987" s="12">
        <v>2.3601253E7</v>
      </c>
      <c r="C2987" s="13" t="s">
        <v>10</v>
      </c>
      <c r="D2987" s="15"/>
      <c r="E2987" s="14">
        <v>58.5</v>
      </c>
      <c r="F2987" s="14">
        <v>12.29</v>
      </c>
    </row>
    <row r="2988" ht="14.25" customHeight="1">
      <c r="A2988" s="21">
        <v>45243.0</v>
      </c>
      <c r="B2988" s="12">
        <v>2.3601252E7</v>
      </c>
      <c r="C2988" s="13" t="s">
        <v>10</v>
      </c>
      <c r="D2988" s="15"/>
      <c r="E2988" s="14">
        <v>1422.15</v>
      </c>
      <c r="F2988" s="15"/>
    </row>
    <row r="2989" ht="14.25" customHeight="1">
      <c r="A2989" s="21">
        <v>45243.0</v>
      </c>
      <c r="B2989" s="12">
        <v>2.3601251E7</v>
      </c>
      <c r="C2989" s="13" t="s">
        <v>10</v>
      </c>
      <c r="D2989" s="15"/>
      <c r="E2989" s="14">
        <v>163.75</v>
      </c>
      <c r="F2989" s="14">
        <v>34.39</v>
      </c>
    </row>
    <row r="2990" ht="14.25" customHeight="1">
      <c r="A2990" s="21">
        <v>45243.0</v>
      </c>
      <c r="B2990" s="12">
        <v>2.360125E7</v>
      </c>
      <c r="C2990" s="13" t="s">
        <v>10</v>
      </c>
      <c r="D2990" s="15"/>
      <c r="E2990" s="14">
        <v>31086.04</v>
      </c>
      <c r="F2990" s="15"/>
    </row>
    <row r="2991" ht="14.25" customHeight="1">
      <c r="A2991" s="21">
        <v>45243.0</v>
      </c>
      <c r="B2991" s="12">
        <v>2.3601249E7</v>
      </c>
      <c r="C2991" s="13" t="s">
        <v>10</v>
      </c>
      <c r="D2991" s="15"/>
      <c r="E2991" s="14">
        <v>117.0</v>
      </c>
      <c r="F2991" s="14">
        <v>24.57</v>
      </c>
    </row>
    <row r="2992" ht="14.25" customHeight="1">
      <c r="A2992" s="21">
        <v>45243.0</v>
      </c>
      <c r="B2992" s="12">
        <v>2.3601249E7</v>
      </c>
      <c r="C2992" s="13" t="s">
        <v>10</v>
      </c>
      <c r="D2992" s="15"/>
      <c r="E2992" s="14">
        <v>50.95</v>
      </c>
      <c r="F2992" s="14">
        <v>10.7</v>
      </c>
    </row>
    <row r="2993" ht="14.25" customHeight="1">
      <c r="A2993" s="21">
        <v>45243.0</v>
      </c>
      <c r="B2993" s="12">
        <v>2.3601248E7</v>
      </c>
      <c r="C2993" s="13" t="s">
        <v>10</v>
      </c>
      <c r="D2993" s="15"/>
      <c r="E2993" s="14">
        <v>292.5</v>
      </c>
      <c r="F2993" s="15"/>
    </row>
    <row r="2994" ht="14.25" customHeight="1">
      <c r="A2994" s="21">
        <v>45243.0</v>
      </c>
      <c r="B2994" s="12">
        <v>2.3601248E7</v>
      </c>
      <c r="C2994" s="13" t="s">
        <v>10</v>
      </c>
      <c r="D2994" s="15"/>
      <c r="E2994" s="14">
        <v>68.3</v>
      </c>
      <c r="F2994" s="15"/>
    </row>
    <row r="2995" ht="14.25" customHeight="1">
      <c r="A2995" s="21">
        <v>45243.0</v>
      </c>
      <c r="B2995" s="12">
        <v>2.3601247E7</v>
      </c>
      <c r="C2995" s="13" t="s">
        <v>10</v>
      </c>
      <c r="D2995" s="15"/>
      <c r="E2995" s="14">
        <v>117.0</v>
      </c>
      <c r="F2995" s="14">
        <v>24.57</v>
      </c>
    </row>
    <row r="2996" ht="14.25" customHeight="1">
      <c r="A2996" s="21">
        <v>45243.0</v>
      </c>
      <c r="B2996" s="12">
        <v>2.3601247E7</v>
      </c>
      <c r="C2996" s="13" t="s">
        <v>10</v>
      </c>
      <c r="D2996" s="15"/>
      <c r="E2996" s="14">
        <v>27.5</v>
      </c>
      <c r="F2996" s="14">
        <v>5.78</v>
      </c>
    </row>
    <row r="2997" ht="14.25" customHeight="1">
      <c r="A2997" s="21">
        <v>45243.0</v>
      </c>
      <c r="B2997" s="12">
        <v>2.3601246E7</v>
      </c>
      <c r="C2997" s="13" t="s">
        <v>10</v>
      </c>
      <c r="D2997" s="15"/>
      <c r="E2997" s="14">
        <v>68.75</v>
      </c>
      <c r="F2997" s="14">
        <v>14.44</v>
      </c>
    </row>
    <row r="2998" ht="14.25" customHeight="1">
      <c r="A2998" s="21">
        <v>45243.0</v>
      </c>
      <c r="B2998" s="12">
        <v>2.3601246E7</v>
      </c>
      <c r="C2998" s="13" t="s">
        <v>10</v>
      </c>
      <c r="D2998" s="15"/>
      <c r="E2998" s="14">
        <v>24.0</v>
      </c>
      <c r="F2998" s="14">
        <v>5.04</v>
      </c>
    </row>
    <row r="2999" ht="14.25" customHeight="1">
      <c r="A2999" s="21">
        <v>45243.0</v>
      </c>
      <c r="B2999" s="12">
        <v>2.3601245E7</v>
      </c>
      <c r="C2999" s="13" t="s">
        <v>10</v>
      </c>
      <c r="D2999" s="15"/>
      <c r="E2999" s="14">
        <v>936.0</v>
      </c>
      <c r="F2999" s="14">
        <v>196.56</v>
      </c>
    </row>
    <row r="3000" ht="14.25" customHeight="1">
      <c r="A3000" s="21">
        <v>45243.0</v>
      </c>
      <c r="B3000" s="12">
        <v>2.3601245E7</v>
      </c>
      <c r="C3000" s="13" t="s">
        <v>10</v>
      </c>
      <c r="D3000" s="15"/>
      <c r="E3000" s="14">
        <v>429.0</v>
      </c>
      <c r="F3000" s="14">
        <v>90.09</v>
      </c>
    </row>
    <row r="3001" ht="14.25" customHeight="1">
      <c r="A3001" s="21">
        <v>45243.0</v>
      </c>
      <c r="B3001" s="12">
        <v>2.3601244E7</v>
      </c>
      <c r="C3001" s="13" t="s">
        <v>10</v>
      </c>
      <c r="D3001" s="15"/>
      <c r="E3001" s="14">
        <v>409.5</v>
      </c>
      <c r="F3001" s="14">
        <v>86.0</v>
      </c>
    </row>
    <row r="3002" ht="14.25" customHeight="1">
      <c r="A3002" s="21">
        <v>45243.0</v>
      </c>
      <c r="B3002" s="12">
        <v>2.3601244E7</v>
      </c>
      <c r="C3002" s="13" t="s">
        <v>10</v>
      </c>
      <c r="D3002" s="15"/>
      <c r="E3002" s="14">
        <v>107.8</v>
      </c>
      <c r="F3002" s="14">
        <v>22.64</v>
      </c>
    </row>
    <row r="3003" ht="14.25" customHeight="1">
      <c r="A3003" s="21">
        <v>45243.0</v>
      </c>
      <c r="B3003" s="12">
        <v>2.3601243E7</v>
      </c>
      <c r="C3003" s="13" t="s">
        <v>10</v>
      </c>
      <c r="D3003" s="15"/>
      <c r="E3003" s="14">
        <v>110.0</v>
      </c>
      <c r="F3003" s="15"/>
    </row>
    <row r="3004" ht="14.25" customHeight="1">
      <c r="A3004" s="21">
        <v>45243.0</v>
      </c>
      <c r="B3004" s="12">
        <v>2.3601242E7</v>
      </c>
      <c r="C3004" s="13" t="s">
        <v>10</v>
      </c>
      <c r="D3004" s="15"/>
      <c r="E3004" s="14">
        <v>175.5</v>
      </c>
      <c r="F3004" s="14">
        <v>36.86</v>
      </c>
    </row>
    <row r="3005" ht="14.25" customHeight="1">
      <c r="A3005" s="21">
        <v>45243.0</v>
      </c>
      <c r="B3005" s="12">
        <v>2.3601242E7</v>
      </c>
      <c r="C3005" s="13" t="s">
        <v>10</v>
      </c>
      <c r="D3005" s="15"/>
      <c r="E3005" s="14">
        <v>50.0</v>
      </c>
      <c r="F3005" s="14">
        <v>10.5</v>
      </c>
    </row>
    <row r="3006" ht="14.25" customHeight="1">
      <c r="A3006" s="21">
        <v>45243.0</v>
      </c>
      <c r="B3006" s="12">
        <v>2.3601241E7</v>
      </c>
      <c r="C3006" s="13" t="s">
        <v>10</v>
      </c>
      <c r="D3006" s="15"/>
      <c r="E3006" s="14">
        <v>292.5</v>
      </c>
      <c r="F3006" s="14">
        <v>61.43</v>
      </c>
    </row>
    <row r="3007" ht="14.25" customHeight="1">
      <c r="A3007" s="21">
        <v>45243.0</v>
      </c>
      <c r="B3007" s="12">
        <v>2.3601241E7</v>
      </c>
      <c r="C3007" s="13" t="s">
        <v>10</v>
      </c>
      <c r="D3007" s="15"/>
      <c r="E3007" s="14">
        <v>206.75</v>
      </c>
      <c r="F3007" s="14">
        <v>43.42</v>
      </c>
    </row>
    <row r="3008" ht="14.25" customHeight="1">
      <c r="A3008" s="21">
        <v>45243.0</v>
      </c>
      <c r="B3008" s="12">
        <v>2.360124E7</v>
      </c>
      <c r="C3008" s="13" t="s">
        <v>10</v>
      </c>
      <c r="D3008" s="15"/>
      <c r="E3008" s="14">
        <v>234.0</v>
      </c>
      <c r="F3008" s="14">
        <v>49.14</v>
      </c>
    </row>
    <row r="3009" ht="14.25" customHeight="1">
      <c r="A3009" s="21">
        <v>45243.0</v>
      </c>
      <c r="B3009" s="12">
        <v>2.360124E7</v>
      </c>
      <c r="C3009" s="13" t="s">
        <v>10</v>
      </c>
      <c r="D3009" s="15"/>
      <c r="E3009" s="14">
        <v>57.5</v>
      </c>
      <c r="F3009" s="14">
        <v>12.08</v>
      </c>
    </row>
    <row r="3010" ht="14.25" customHeight="1">
      <c r="A3010" s="21">
        <v>45243.0</v>
      </c>
      <c r="B3010" s="12">
        <v>2.3601239E7</v>
      </c>
      <c r="C3010" s="13" t="s">
        <v>10</v>
      </c>
      <c r="D3010" s="15"/>
      <c r="E3010" s="14">
        <v>234.0</v>
      </c>
      <c r="F3010" s="14">
        <v>49.14</v>
      </c>
    </row>
    <row r="3011" ht="14.25" customHeight="1">
      <c r="A3011" s="21">
        <v>45243.0</v>
      </c>
      <c r="B3011" s="12">
        <v>2.3601239E7</v>
      </c>
      <c r="C3011" s="13" t="s">
        <v>10</v>
      </c>
      <c r="D3011" s="15"/>
      <c r="E3011" s="14">
        <v>110.7</v>
      </c>
      <c r="F3011" s="14">
        <v>23.25</v>
      </c>
    </row>
    <row r="3012" ht="14.25" customHeight="1">
      <c r="A3012" s="21">
        <v>45243.0</v>
      </c>
      <c r="B3012" s="12">
        <v>2.3601238E7</v>
      </c>
      <c r="C3012" s="13" t="s">
        <v>10</v>
      </c>
      <c r="D3012" s="15"/>
      <c r="E3012" s="14">
        <v>330.0</v>
      </c>
      <c r="F3012" s="15"/>
    </row>
    <row r="3013" ht="14.25" customHeight="1">
      <c r="A3013" s="21">
        <v>45243.0</v>
      </c>
      <c r="B3013" s="12">
        <v>2.3601238E7</v>
      </c>
      <c r="C3013" s="13" t="s">
        <v>10</v>
      </c>
      <c r="D3013" s="15"/>
      <c r="E3013" s="14">
        <v>81.0</v>
      </c>
      <c r="F3013" s="15"/>
    </row>
    <row r="3014" ht="14.25" customHeight="1">
      <c r="A3014" s="21">
        <v>45244.0</v>
      </c>
      <c r="B3014" s="12">
        <v>2.3601279E7</v>
      </c>
      <c r="C3014" s="13" t="s">
        <v>10</v>
      </c>
      <c r="D3014" s="15"/>
      <c r="E3014" s="14">
        <v>87.75</v>
      </c>
      <c r="F3014" s="14">
        <v>18.43</v>
      </c>
    </row>
    <row r="3015" ht="14.25" customHeight="1">
      <c r="A3015" s="21">
        <v>45244.0</v>
      </c>
      <c r="B3015" s="12">
        <v>2.3601279E7</v>
      </c>
      <c r="C3015" s="13" t="s">
        <v>10</v>
      </c>
      <c r="D3015" s="15"/>
      <c r="E3015" s="14">
        <v>112.25</v>
      </c>
      <c r="F3015" s="14">
        <v>23.57</v>
      </c>
    </row>
    <row r="3016" ht="14.25" customHeight="1">
      <c r="A3016" s="21">
        <v>45244.0</v>
      </c>
      <c r="B3016" s="12">
        <v>2.3601278E7</v>
      </c>
      <c r="C3016" s="13" t="s">
        <v>10</v>
      </c>
      <c r="D3016" s="15"/>
      <c r="E3016" s="14">
        <v>175.5</v>
      </c>
      <c r="F3016" s="14">
        <v>36.86</v>
      </c>
    </row>
    <row r="3017" ht="14.25" customHeight="1">
      <c r="A3017" s="21">
        <v>45244.0</v>
      </c>
      <c r="B3017" s="12">
        <v>2.3601278E7</v>
      </c>
      <c r="C3017" s="13" t="s">
        <v>10</v>
      </c>
      <c r="D3017" s="15"/>
      <c r="E3017" s="14">
        <v>164.5</v>
      </c>
      <c r="F3017" s="14">
        <v>34.55</v>
      </c>
    </row>
    <row r="3018" ht="14.25" customHeight="1">
      <c r="A3018" s="21">
        <v>45244.0</v>
      </c>
      <c r="B3018" s="12">
        <v>2.3601277E7</v>
      </c>
      <c r="C3018" s="13" t="s">
        <v>10</v>
      </c>
      <c r="D3018" s="15"/>
      <c r="E3018" s="14">
        <v>2403.72</v>
      </c>
      <c r="F3018" s="14">
        <v>504.78</v>
      </c>
    </row>
    <row r="3019" ht="14.25" customHeight="1">
      <c r="A3019" s="21">
        <v>45244.0</v>
      </c>
      <c r="B3019" s="12">
        <v>2.3601276E7</v>
      </c>
      <c r="C3019" s="13" t="s">
        <v>10</v>
      </c>
      <c r="D3019" s="15"/>
      <c r="E3019" s="14">
        <v>1086.5</v>
      </c>
      <c r="F3019" s="14">
        <v>228.17</v>
      </c>
    </row>
    <row r="3020" ht="14.25" customHeight="1">
      <c r="A3020" s="21">
        <v>45244.0</v>
      </c>
      <c r="B3020" s="12">
        <v>2.3601275E7</v>
      </c>
      <c r="C3020" s="13" t="s">
        <v>10</v>
      </c>
      <c r="D3020" s="15"/>
      <c r="E3020" s="14">
        <v>409.5</v>
      </c>
      <c r="F3020" s="15"/>
    </row>
    <row r="3021" ht="14.25" customHeight="1">
      <c r="A3021" s="21">
        <v>45244.0</v>
      </c>
      <c r="B3021" s="12">
        <v>2.3601275E7</v>
      </c>
      <c r="C3021" s="13" t="s">
        <v>10</v>
      </c>
      <c r="D3021" s="15"/>
      <c r="E3021" s="14">
        <v>73.2</v>
      </c>
      <c r="F3021" s="15"/>
    </row>
    <row r="3022" ht="14.25" customHeight="1">
      <c r="A3022" s="21">
        <v>45244.0</v>
      </c>
      <c r="B3022" s="12">
        <v>2.3601274E7</v>
      </c>
      <c r="C3022" s="13" t="s">
        <v>10</v>
      </c>
      <c r="D3022" s="15"/>
      <c r="E3022" s="14">
        <v>87.75</v>
      </c>
      <c r="F3022" s="14">
        <v>18.43</v>
      </c>
    </row>
    <row r="3023" ht="14.25" customHeight="1">
      <c r="A3023" s="21">
        <v>45244.0</v>
      </c>
      <c r="B3023" s="12">
        <v>2.3601274E7</v>
      </c>
      <c r="C3023" s="13" t="s">
        <v>10</v>
      </c>
      <c r="D3023" s="15"/>
      <c r="E3023" s="14">
        <v>22.5</v>
      </c>
      <c r="F3023" s="14">
        <v>4.73</v>
      </c>
    </row>
    <row r="3024" ht="14.25" customHeight="1">
      <c r="A3024" s="21">
        <v>45244.0</v>
      </c>
      <c r="B3024" s="12">
        <v>2.3601273E7</v>
      </c>
      <c r="C3024" s="13" t="s">
        <v>10</v>
      </c>
      <c r="D3024" s="15"/>
      <c r="E3024" s="14">
        <v>263.5</v>
      </c>
      <c r="F3024" s="14">
        <v>55.34</v>
      </c>
    </row>
    <row r="3025" ht="14.25" customHeight="1">
      <c r="A3025" s="21">
        <v>45244.0</v>
      </c>
      <c r="B3025" s="12">
        <v>2.3601272E7</v>
      </c>
      <c r="C3025" s="13" t="s">
        <v>10</v>
      </c>
      <c r="D3025" s="15"/>
      <c r="E3025" s="14">
        <v>70.0</v>
      </c>
      <c r="F3025" s="14">
        <v>14.7</v>
      </c>
    </row>
    <row r="3026" ht="14.25" customHeight="1">
      <c r="A3026" s="21">
        <v>45244.0</v>
      </c>
      <c r="B3026" s="12">
        <v>2.3601271E7</v>
      </c>
      <c r="C3026" s="13" t="s">
        <v>10</v>
      </c>
      <c r="D3026" s="15"/>
      <c r="E3026" s="14">
        <v>234.0</v>
      </c>
      <c r="F3026" s="14">
        <v>49.14</v>
      </c>
    </row>
    <row r="3027" ht="14.25" customHeight="1">
      <c r="A3027" s="21">
        <v>45244.0</v>
      </c>
      <c r="B3027" s="12">
        <v>2.3601271E7</v>
      </c>
      <c r="C3027" s="13" t="s">
        <v>10</v>
      </c>
      <c r="D3027" s="15"/>
      <c r="E3027" s="14">
        <v>45.0</v>
      </c>
      <c r="F3027" s="14">
        <v>9.45</v>
      </c>
    </row>
    <row r="3028" ht="14.25" customHeight="1">
      <c r="A3028" s="21">
        <v>45244.0</v>
      </c>
      <c r="B3028" s="12">
        <v>2.360127E7</v>
      </c>
      <c r="C3028" s="13" t="s">
        <v>10</v>
      </c>
      <c r="D3028" s="15"/>
      <c r="E3028" s="14">
        <v>526.5</v>
      </c>
      <c r="F3028" s="14">
        <v>110.57</v>
      </c>
    </row>
    <row r="3029" ht="14.25" customHeight="1">
      <c r="A3029" s="21">
        <v>45244.0</v>
      </c>
      <c r="B3029" s="12">
        <v>2.360127E7</v>
      </c>
      <c r="C3029" s="13" t="s">
        <v>10</v>
      </c>
      <c r="D3029" s="15"/>
      <c r="E3029" s="14">
        <v>197.75</v>
      </c>
      <c r="F3029" s="14">
        <v>41.53</v>
      </c>
    </row>
    <row r="3030" ht="14.25" customHeight="1">
      <c r="A3030" s="21">
        <v>45244.0</v>
      </c>
      <c r="B3030" s="12">
        <v>2.3601269E7</v>
      </c>
      <c r="C3030" s="13" t="s">
        <v>10</v>
      </c>
      <c r="D3030" s="15"/>
      <c r="E3030" s="14">
        <v>170.0</v>
      </c>
      <c r="F3030" s="14">
        <v>35.7</v>
      </c>
    </row>
    <row r="3031" ht="14.25" customHeight="1">
      <c r="A3031" s="21">
        <v>45244.0</v>
      </c>
      <c r="B3031" s="12">
        <v>2.3601268E7</v>
      </c>
      <c r="C3031" s="13" t="s">
        <v>10</v>
      </c>
      <c r="D3031" s="15"/>
      <c r="E3031" s="14">
        <v>468.0</v>
      </c>
      <c r="F3031" s="14">
        <v>98.28</v>
      </c>
    </row>
    <row r="3032" ht="14.25" customHeight="1">
      <c r="A3032" s="21">
        <v>45244.0</v>
      </c>
      <c r="B3032" s="12">
        <v>2.3601268E7</v>
      </c>
      <c r="C3032" s="13" t="s">
        <v>10</v>
      </c>
      <c r="D3032" s="15"/>
      <c r="E3032" s="14">
        <v>90.7</v>
      </c>
      <c r="F3032" s="14">
        <v>19.05</v>
      </c>
    </row>
    <row r="3033" ht="14.25" customHeight="1">
      <c r="A3033" s="21">
        <v>45244.0</v>
      </c>
      <c r="B3033" s="12">
        <v>2.3601267E7</v>
      </c>
      <c r="C3033" s="13" t="s">
        <v>10</v>
      </c>
      <c r="D3033" s="15"/>
      <c r="E3033" s="14">
        <v>234.0</v>
      </c>
      <c r="F3033" s="14">
        <v>49.14</v>
      </c>
    </row>
    <row r="3034" ht="14.25" customHeight="1">
      <c r="A3034" s="21">
        <v>45244.0</v>
      </c>
      <c r="B3034" s="12">
        <v>2.3601267E7</v>
      </c>
      <c r="C3034" s="13" t="s">
        <v>10</v>
      </c>
      <c r="D3034" s="15"/>
      <c r="E3034" s="14">
        <v>50.0</v>
      </c>
      <c r="F3034" s="14">
        <v>10.5</v>
      </c>
    </row>
    <row r="3035" ht="14.25" customHeight="1">
      <c r="A3035" s="21">
        <v>45244.0</v>
      </c>
      <c r="B3035" s="12">
        <v>2.3601266E7</v>
      </c>
      <c r="C3035" s="13" t="s">
        <v>10</v>
      </c>
      <c r="D3035" s="15"/>
      <c r="E3035" s="14">
        <v>234.0</v>
      </c>
      <c r="F3035" s="14">
        <v>49.14</v>
      </c>
    </row>
    <row r="3036" ht="14.25" customHeight="1">
      <c r="A3036" s="21">
        <v>45244.0</v>
      </c>
      <c r="B3036" s="12">
        <v>2.3601266E7</v>
      </c>
      <c r="C3036" s="13" t="s">
        <v>10</v>
      </c>
      <c r="D3036" s="15"/>
      <c r="E3036" s="14">
        <v>55.5</v>
      </c>
      <c r="F3036" s="14">
        <v>11.66</v>
      </c>
    </row>
    <row r="3037" ht="14.25" customHeight="1">
      <c r="A3037" s="21">
        <v>45244.0</v>
      </c>
      <c r="B3037" s="12">
        <v>2.3601265E7</v>
      </c>
      <c r="C3037" s="13" t="s">
        <v>10</v>
      </c>
      <c r="D3037" s="15"/>
      <c r="E3037" s="14">
        <v>351.0</v>
      </c>
      <c r="F3037" s="14">
        <v>73.71</v>
      </c>
    </row>
    <row r="3038" ht="14.25" customHeight="1">
      <c r="A3038" s="21">
        <v>45244.0</v>
      </c>
      <c r="B3038" s="12">
        <v>2.3601265E7</v>
      </c>
      <c r="C3038" s="13" t="s">
        <v>10</v>
      </c>
      <c r="D3038" s="15"/>
      <c r="E3038" s="14">
        <v>91.0</v>
      </c>
      <c r="F3038" s="14">
        <v>19.11</v>
      </c>
    </row>
    <row r="3039" ht="14.25" customHeight="1">
      <c r="A3039" s="21">
        <v>45244.0</v>
      </c>
      <c r="B3039" s="12">
        <v>2.3601264E7</v>
      </c>
      <c r="C3039" s="13" t="s">
        <v>10</v>
      </c>
      <c r="D3039" s="15"/>
      <c r="E3039" s="14">
        <v>175.5</v>
      </c>
      <c r="F3039" s="14">
        <v>36.86</v>
      </c>
    </row>
    <row r="3040" ht="14.25" customHeight="1">
      <c r="A3040" s="21">
        <v>45244.0</v>
      </c>
      <c r="B3040" s="12">
        <v>2.3601264E7</v>
      </c>
      <c r="C3040" s="13" t="s">
        <v>10</v>
      </c>
      <c r="D3040" s="15"/>
      <c r="E3040" s="14">
        <v>72.1</v>
      </c>
      <c r="F3040" s="14">
        <v>15.14</v>
      </c>
    </row>
    <row r="3041" ht="14.25" customHeight="1">
      <c r="A3041" s="21">
        <v>45244.0</v>
      </c>
      <c r="B3041" s="12">
        <v>2.3601263E7</v>
      </c>
      <c r="C3041" s="13" t="s">
        <v>10</v>
      </c>
      <c r="D3041" s="15"/>
      <c r="E3041" s="14">
        <v>351.0</v>
      </c>
      <c r="F3041" s="14">
        <v>73.71</v>
      </c>
    </row>
    <row r="3042" ht="14.25" customHeight="1">
      <c r="A3042" s="21">
        <v>45244.0</v>
      </c>
      <c r="B3042" s="12">
        <v>2.3601263E7</v>
      </c>
      <c r="C3042" s="13" t="s">
        <v>10</v>
      </c>
      <c r="D3042" s="15"/>
      <c r="E3042" s="14">
        <v>41.2</v>
      </c>
      <c r="F3042" s="14">
        <v>8.65</v>
      </c>
    </row>
    <row r="3043" ht="14.25" customHeight="1">
      <c r="A3043" s="21">
        <v>45244.0</v>
      </c>
      <c r="B3043" s="12">
        <v>2.3601262E7</v>
      </c>
      <c r="C3043" s="13" t="s">
        <v>10</v>
      </c>
      <c r="D3043" s="15"/>
      <c r="E3043" s="14">
        <v>112.28</v>
      </c>
      <c r="F3043" s="15"/>
    </row>
    <row r="3044" ht="14.25" customHeight="1">
      <c r="A3044" s="21">
        <v>45244.0</v>
      </c>
      <c r="B3044" s="12">
        <v>2.3601262E7</v>
      </c>
      <c r="C3044" s="13" t="s">
        <v>10</v>
      </c>
      <c r="D3044" s="15"/>
      <c r="E3044" s="14">
        <v>40.0</v>
      </c>
      <c r="F3044" s="15"/>
    </row>
    <row r="3045" ht="14.25" customHeight="1">
      <c r="A3045" s="21">
        <v>45244.0</v>
      </c>
      <c r="B3045" s="12">
        <v>2.3601261E7</v>
      </c>
      <c r="C3045" s="13" t="s">
        <v>10</v>
      </c>
      <c r="D3045" s="15"/>
      <c r="E3045" s="14">
        <v>112.28</v>
      </c>
      <c r="F3045" s="15"/>
    </row>
    <row r="3046" ht="14.25" customHeight="1">
      <c r="A3046" s="21">
        <v>45244.0</v>
      </c>
      <c r="B3046" s="12">
        <v>2.3601261E7</v>
      </c>
      <c r="C3046" s="13" t="s">
        <v>10</v>
      </c>
      <c r="D3046" s="15"/>
      <c r="E3046" s="14">
        <v>59.75</v>
      </c>
      <c r="F3046" s="15"/>
    </row>
    <row r="3047" ht="14.25" customHeight="1">
      <c r="A3047" s="21">
        <v>45244.0</v>
      </c>
      <c r="B3047" s="12">
        <v>2.360126E7</v>
      </c>
      <c r="C3047" s="13" t="s">
        <v>10</v>
      </c>
      <c r="D3047" s="15"/>
      <c r="E3047" s="14">
        <v>126.32</v>
      </c>
      <c r="F3047" s="15"/>
    </row>
    <row r="3048" ht="14.25" customHeight="1">
      <c r="A3048" s="21">
        <v>45244.0</v>
      </c>
      <c r="B3048" s="12">
        <v>2.360126E7</v>
      </c>
      <c r="C3048" s="13" t="s">
        <v>10</v>
      </c>
      <c r="D3048" s="15"/>
      <c r="E3048" s="14">
        <v>37.5</v>
      </c>
      <c r="F3048" s="15"/>
    </row>
    <row r="3049" ht="14.25" customHeight="1">
      <c r="A3049" s="21">
        <v>45244.0</v>
      </c>
      <c r="B3049" s="12">
        <v>2.3601259E7</v>
      </c>
      <c r="C3049" s="13" t="s">
        <v>10</v>
      </c>
      <c r="D3049" s="15"/>
      <c r="E3049" s="14">
        <v>336.84</v>
      </c>
      <c r="F3049" s="15"/>
    </row>
    <row r="3050" ht="14.25" customHeight="1">
      <c r="A3050" s="21">
        <v>45244.0</v>
      </c>
      <c r="B3050" s="12">
        <v>2.3601259E7</v>
      </c>
      <c r="C3050" s="13" t="s">
        <v>10</v>
      </c>
      <c r="D3050" s="15"/>
      <c r="E3050" s="14">
        <v>719.82</v>
      </c>
      <c r="F3050" s="15"/>
    </row>
    <row r="3051" ht="14.25" customHeight="1">
      <c r="A3051" s="21">
        <v>45244.0</v>
      </c>
      <c r="B3051" s="12">
        <v>2.3601258E7</v>
      </c>
      <c r="C3051" s="13" t="s">
        <v>10</v>
      </c>
      <c r="D3051" s="14">
        <v>87.61</v>
      </c>
      <c r="E3051" s="15"/>
      <c r="F3051" s="14">
        <v>-18.4</v>
      </c>
    </row>
    <row r="3052" ht="14.25" customHeight="1">
      <c r="A3052" s="21">
        <v>45244.0</v>
      </c>
      <c r="B3052" s="12">
        <v>2.3601257E7</v>
      </c>
      <c r="C3052" s="13" t="s">
        <v>10</v>
      </c>
      <c r="D3052" s="15"/>
      <c r="E3052" s="14">
        <v>196.49</v>
      </c>
      <c r="F3052" s="15"/>
    </row>
    <row r="3053" ht="14.25" customHeight="1">
      <c r="A3053" s="21">
        <v>45244.0</v>
      </c>
      <c r="B3053" s="12">
        <v>2.3601257E7</v>
      </c>
      <c r="C3053" s="13" t="s">
        <v>10</v>
      </c>
      <c r="D3053" s="15"/>
      <c r="E3053" s="14">
        <v>66.0</v>
      </c>
      <c r="F3053" s="15"/>
    </row>
    <row r="3054" ht="14.25" customHeight="1">
      <c r="A3054" s="21">
        <v>45244.0</v>
      </c>
      <c r="B3054" s="12">
        <v>2.3601256E7</v>
      </c>
      <c r="C3054" s="13" t="s">
        <v>10</v>
      </c>
      <c r="D3054" s="15"/>
      <c r="E3054" s="14">
        <v>112.28</v>
      </c>
      <c r="F3054" s="15"/>
    </row>
    <row r="3055" ht="14.25" customHeight="1">
      <c r="A3055" s="21">
        <v>45244.0</v>
      </c>
      <c r="B3055" s="12">
        <v>2.3601256E7</v>
      </c>
      <c r="C3055" s="13" t="s">
        <v>10</v>
      </c>
      <c r="D3055" s="15"/>
      <c r="E3055" s="14">
        <v>60.5</v>
      </c>
      <c r="F3055" s="15"/>
    </row>
    <row r="3056" ht="14.25" customHeight="1">
      <c r="A3056" s="21">
        <v>45245.0</v>
      </c>
      <c r="B3056" s="12">
        <v>2.3601283E7</v>
      </c>
      <c r="C3056" s="13" t="s">
        <v>10</v>
      </c>
      <c r="D3056" s="15"/>
      <c r="E3056" s="14">
        <v>25000.0</v>
      </c>
      <c r="F3056" s="15"/>
    </row>
    <row r="3057" ht="14.25" customHeight="1">
      <c r="A3057" s="21">
        <v>45245.0</v>
      </c>
      <c r="B3057" s="12">
        <v>2.3601282E7</v>
      </c>
      <c r="C3057" s="13" t="s">
        <v>10</v>
      </c>
      <c r="D3057" s="15"/>
      <c r="E3057" s="14">
        <v>17049.65</v>
      </c>
      <c r="F3057" s="15"/>
    </row>
    <row r="3058" ht="14.25" customHeight="1">
      <c r="A3058" s="21">
        <v>45245.0</v>
      </c>
      <c r="B3058" s="12">
        <v>2.3601281E7</v>
      </c>
      <c r="C3058" s="13" t="s">
        <v>10</v>
      </c>
      <c r="D3058" s="15"/>
      <c r="E3058" s="14">
        <v>50000.0</v>
      </c>
      <c r="F3058" s="14">
        <v>10500.0</v>
      </c>
    </row>
    <row r="3059" ht="14.25" customHeight="1">
      <c r="A3059" s="21">
        <v>45245.0</v>
      </c>
      <c r="B3059" s="12">
        <v>2.360128E7</v>
      </c>
      <c r="C3059" s="13" t="s">
        <v>10</v>
      </c>
      <c r="D3059" s="15"/>
      <c r="E3059" s="14">
        <v>1227.58</v>
      </c>
      <c r="F3059" s="15"/>
    </row>
    <row r="3060" ht="14.25" customHeight="1">
      <c r="A3060" s="21">
        <v>45246.0</v>
      </c>
      <c r="B3060" s="12">
        <v>2.3601297E7</v>
      </c>
      <c r="C3060" s="13" t="s">
        <v>10</v>
      </c>
      <c r="D3060" s="15"/>
      <c r="E3060" s="14">
        <v>87.75</v>
      </c>
      <c r="F3060" s="14">
        <v>18.43</v>
      </c>
    </row>
    <row r="3061" ht="14.25" customHeight="1">
      <c r="A3061" s="21">
        <v>45246.0</v>
      </c>
      <c r="B3061" s="12">
        <v>2.3601297E7</v>
      </c>
      <c r="C3061" s="13" t="s">
        <v>10</v>
      </c>
      <c r="D3061" s="15"/>
      <c r="E3061" s="14">
        <v>85.25</v>
      </c>
      <c r="F3061" s="14">
        <v>17.9</v>
      </c>
    </row>
    <row r="3062" ht="14.25" customHeight="1">
      <c r="A3062" s="21">
        <v>45246.0</v>
      </c>
      <c r="B3062" s="12">
        <v>2.3601296E7</v>
      </c>
      <c r="C3062" s="13" t="s">
        <v>10</v>
      </c>
      <c r="D3062" s="14">
        <v>87.75</v>
      </c>
      <c r="E3062" s="15"/>
      <c r="F3062" s="14">
        <v>-18.43</v>
      </c>
    </row>
    <row r="3063" ht="14.25" customHeight="1">
      <c r="A3063" s="21">
        <v>45246.0</v>
      </c>
      <c r="B3063" s="12">
        <v>2.3601296E7</v>
      </c>
      <c r="C3063" s="13" t="s">
        <v>10</v>
      </c>
      <c r="D3063" s="14">
        <v>85.25</v>
      </c>
      <c r="E3063" s="15"/>
      <c r="F3063" s="14">
        <v>-17.9</v>
      </c>
    </row>
    <row r="3064" ht="14.25" customHeight="1">
      <c r="A3064" s="21">
        <v>45246.0</v>
      </c>
      <c r="B3064" s="12">
        <v>2.3601295E7</v>
      </c>
      <c r="C3064" s="13" t="s">
        <v>10</v>
      </c>
      <c r="D3064" s="15"/>
      <c r="E3064" s="14">
        <v>509.6</v>
      </c>
      <c r="F3064" s="14">
        <v>107.02</v>
      </c>
    </row>
    <row r="3065" ht="14.25" customHeight="1">
      <c r="A3065" s="21">
        <v>45246.0</v>
      </c>
      <c r="B3065" s="12">
        <v>2.3601294E7</v>
      </c>
      <c r="C3065" s="13" t="s">
        <v>10</v>
      </c>
      <c r="D3065" s="15"/>
      <c r="E3065" s="14">
        <v>650.0</v>
      </c>
      <c r="F3065" s="14">
        <v>136.5</v>
      </c>
    </row>
    <row r="3066" ht="14.25" customHeight="1">
      <c r="A3066" s="21">
        <v>45246.0</v>
      </c>
      <c r="B3066" s="12">
        <v>2.3601293E7</v>
      </c>
      <c r="C3066" s="13" t="s">
        <v>10</v>
      </c>
      <c r="D3066" s="15"/>
      <c r="E3066" s="14">
        <v>146.25</v>
      </c>
      <c r="F3066" s="14">
        <v>30.71</v>
      </c>
    </row>
    <row r="3067" ht="14.25" customHeight="1">
      <c r="A3067" s="21">
        <v>45246.0</v>
      </c>
      <c r="B3067" s="12">
        <v>2.3601293E7</v>
      </c>
      <c r="C3067" s="13" t="s">
        <v>10</v>
      </c>
      <c r="D3067" s="15"/>
      <c r="E3067" s="14">
        <v>39.0</v>
      </c>
      <c r="F3067" s="14">
        <v>8.19</v>
      </c>
    </row>
    <row r="3068" ht="14.25" customHeight="1">
      <c r="A3068" s="21">
        <v>45246.0</v>
      </c>
      <c r="B3068" s="12">
        <v>2.3601292E7</v>
      </c>
      <c r="C3068" s="13" t="s">
        <v>10</v>
      </c>
      <c r="D3068" s="14">
        <v>146.25</v>
      </c>
      <c r="E3068" s="15"/>
      <c r="F3068" s="14">
        <v>-30.71</v>
      </c>
    </row>
    <row r="3069" ht="14.25" customHeight="1">
      <c r="A3069" s="21">
        <v>45246.0</v>
      </c>
      <c r="B3069" s="12">
        <v>2.3601292E7</v>
      </c>
      <c r="C3069" s="13" t="s">
        <v>10</v>
      </c>
      <c r="D3069" s="14">
        <v>39.0</v>
      </c>
      <c r="E3069" s="15"/>
      <c r="F3069" s="14">
        <v>-8.19</v>
      </c>
    </row>
    <row r="3070" ht="14.25" customHeight="1">
      <c r="A3070" s="21">
        <v>45246.0</v>
      </c>
      <c r="B3070" s="12">
        <v>2.3601291E7</v>
      </c>
      <c r="C3070" s="13" t="s">
        <v>10</v>
      </c>
      <c r="D3070" s="15"/>
      <c r="E3070" s="14">
        <v>117.0</v>
      </c>
      <c r="F3070" s="14">
        <v>24.57</v>
      </c>
    </row>
    <row r="3071" ht="14.25" customHeight="1">
      <c r="A3071" s="21">
        <v>45246.0</v>
      </c>
      <c r="B3071" s="12">
        <v>2.3601291E7</v>
      </c>
      <c r="C3071" s="13" t="s">
        <v>10</v>
      </c>
      <c r="D3071" s="15"/>
      <c r="E3071" s="14">
        <v>25.2</v>
      </c>
      <c r="F3071" s="14">
        <v>5.29</v>
      </c>
    </row>
    <row r="3072" ht="14.25" customHeight="1">
      <c r="A3072" s="21">
        <v>45246.0</v>
      </c>
      <c r="B3072" s="12">
        <v>2.360129E7</v>
      </c>
      <c r="C3072" s="13" t="s">
        <v>10</v>
      </c>
      <c r="D3072" s="15"/>
      <c r="E3072" s="14">
        <v>117.0</v>
      </c>
      <c r="F3072" s="15"/>
    </row>
    <row r="3073" ht="14.25" customHeight="1">
      <c r="A3073" s="21">
        <v>45246.0</v>
      </c>
      <c r="B3073" s="12">
        <v>2.360129E7</v>
      </c>
      <c r="C3073" s="13" t="s">
        <v>10</v>
      </c>
      <c r="D3073" s="15"/>
      <c r="E3073" s="14">
        <v>46.0</v>
      </c>
      <c r="F3073" s="15"/>
    </row>
    <row r="3074" ht="14.25" customHeight="1">
      <c r="A3074" s="21">
        <v>45246.0</v>
      </c>
      <c r="B3074" s="12">
        <v>2.3601289E7</v>
      </c>
      <c r="C3074" s="13" t="s">
        <v>10</v>
      </c>
      <c r="D3074" s="15"/>
      <c r="E3074" s="14">
        <v>117.0</v>
      </c>
      <c r="F3074" s="14">
        <v>24.57</v>
      </c>
    </row>
    <row r="3075" ht="14.25" customHeight="1">
      <c r="A3075" s="21">
        <v>45246.0</v>
      </c>
      <c r="B3075" s="12">
        <v>2.3601289E7</v>
      </c>
      <c r="C3075" s="13" t="s">
        <v>10</v>
      </c>
      <c r="D3075" s="15"/>
      <c r="E3075" s="14">
        <v>34.5</v>
      </c>
      <c r="F3075" s="14">
        <v>7.25</v>
      </c>
    </row>
    <row r="3076" ht="14.25" customHeight="1">
      <c r="A3076" s="21">
        <v>45246.0</v>
      </c>
      <c r="B3076" s="12">
        <v>2.3601288E7</v>
      </c>
      <c r="C3076" s="13" t="s">
        <v>10</v>
      </c>
      <c r="D3076" s="15"/>
      <c r="E3076" s="14">
        <v>137.5</v>
      </c>
      <c r="F3076" s="15"/>
    </row>
    <row r="3077" ht="14.25" customHeight="1">
      <c r="A3077" s="21">
        <v>45246.0</v>
      </c>
      <c r="B3077" s="12">
        <v>2.3601288E7</v>
      </c>
      <c r="C3077" s="13" t="s">
        <v>10</v>
      </c>
      <c r="D3077" s="15"/>
      <c r="E3077" s="14">
        <v>51.0</v>
      </c>
      <c r="F3077" s="15"/>
    </row>
    <row r="3078" ht="14.25" customHeight="1">
      <c r="A3078" s="21">
        <v>45246.0</v>
      </c>
      <c r="B3078" s="12">
        <v>2.3601287E7</v>
      </c>
      <c r="C3078" s="13" t="s">
        <v>10</v>
      </c>
      <c r="D3078" s="15"/>
      <c r="E3078" s="14">
        <v>118.13</v>
      </c>
      <c r="F3078" s="15"/>
    </row>
    <row r="3079" ht="14.25" customHeight="1">
      <c r="A3079" s="21">
        <v>45246.0</v>
      </c>
      <c r="B3079" s="12">
        <v>2.3601287E7</v>
      </c>
      <c r="C3079" s="13" t="s">
        <v>10</v>
      </c>
      <c r="D3079" s="15"/>
      <c r="E3079" s="14">
        <v>14.0</v>
      </c>
      <c r="F3079" s="15"/>
    </row>
    <row r="3080" ht="14.25" customHeight="1">
      <c r="A3080" s="21">
        <v>45246.0</v>
      </c>
      <c r="B3080" s="12">
        <v>2.3601286E7</v>
      </c>
      <c r="C3080" s="13" t="s">
        <v>10</v>
      </c>
      <c r="D3080" s="15"/>
      <c r="E3080" s="14">
        <v>219.38</v>
      </c>
      <c r="F3080" s="14">
        <v>46.07</v>
      </c>
    </row>
    <row r="3081" ht="14.25" customHeight="1">
      <c r="A3081" s="21">
        <v>45246.0</v>
      </c>
      <c r="B3081" s="12">
        <v>2.3601286E7</v>
      </c>
      <c r="C3081" s="13" t="s">
        <v>10</v>
      </c>
      <c r="D3081" s="15"/>
      <c r="E3081" s="14">
        <v>79.26</v>
      </c>
      <c r="F3081" s="14">
        <v>16.64</v>
      </c>
    </row>
    <row r="3082" ht="14.25" customHeight="1">
      <c r="A3082" s="21">
        <v>45246.0</v>
      </c>
      <c r="B3082" s="12">
        <v>2.3601285E7</v>
      </c>
      <c r="C3082" s="13" t="s">
        <v>10</v>
      </c>
      <c r="D3082" s="15"/>
      <c r="E3082" s="14">
        <v>165.0</v>
      </c>
      <c r="F3082" s="14">
        <v>34.65</v>
      </c>
    </row>
    <row r="3083" ht="14.25" customHeight="1">
      <c r="A3083" s="21">
        <v>45246.0</v>
      </c>
      <c r="B3083" s="12">
        <v>2.3601285E7</v>
      </c>
      <c r="C3083" s="13" t="s">
        <v>10</v>
      </c>
      <c r="D3083" s="15"/>
      <c r="E3083" s="14">
        <v>46.6</v>
      </c>
      <c r="F3083" s="14">
        <v>9.79</v>
      </c>
    </row>
    <row r="3084" ht="14.25" customHeight="1">
      <c r="A3084" s="21">
        <v>45246.0</v>
      </c>
      <c r="B3084" s="12">
        <v>2.3601284E7</v>
      </c>
      <c r="C3084" s="13" t="s">
        <v>10</v>
      </c>
      <c r="D3084" s="15"/>
      <c r="E3084" s="14">
        <v>112.28</v>
      </c>
      <c r="F3084" s="15"/>
    </row>
    <row r="3085" ht="14.25" customHeight="1">
      <c r="A3085" s="21">
        <v>45246.0</v>
      </c>
      <c r="B3085" s="12">
        <v>2.3601284E7</v>
      </c>
      <c r="C3085" s="13" t="s">
        <v>10</v>
      </c>
      <c r="D3085" s="15"/>
      <c r="E3085" s="14">
        <v>44.5</v>
      </c>
      <c r="F3085" s="15"/>
    </row>
    <row r="3086" ht="14.25" customHeight="1">
      <c r="A3086" s="21">
        <v>45247.0</v>
      </c>
      <c r="B3086" s="12">
        <v>2.3060709E7</v>
      </c>
      <c r="C3086" s="13" t="s">
        <v>8</v>
      </c>
      <c r="D3086" s="15"/>
      <c r="E3086" s="14">
        <v>58.5</v>
      </c>
      <c r="F3086" s="14">
        <v>12.29</v>
      </c>
    </row>
    <row r="3087" ht="14.25" customHeight="1">
      <c r="A3087" s="21">
        <v>45247.0</v>
      </c>
      <c r="B3087" s="12">
        <v>2.3060709E7</v>
      </c>
      <c r="C3087" s="13" t="s">
        <v>8</v>
      </c>
      <c r="D3087" s="15"/>
      <c r="E3087" s="14">
        <v>58.5</v>
      </c>
      <c r="F3087" s="14">
        <v>12.29</v>
      </c>
    </row>
    <row r="3088" ht="14.25" customHeight="1">
      <c r="A3088" s="21">
        <v>45247.0</v>
      </c>
      <c r="B3088" s="12">
        <v>2.3601301E7</v>
      </c>
      <c r="C3088" s="13" t="s">
        <v>10</v>
      </c>
      <c r="D3088" s="15"/>
      <c r="E3088" s="14">
        <v>3000.0</v>
      </c>
      <c r="F3088" s="15"/>
    </row>
    <row r="3089" ht="14.25" customHeight="1">
      <c r="A3089" s="21">
        <v>45247.0</v>
      </c>
      <c r="B3089" s="12">
        <v>2.36013E7</v>
      </c>
      <c r="C3089" s="13" t="s">
        <v>10</v>
      </c>
      <c r="D3089" s="15"/>
      <c r="E3089" s="14">
        <v>1100.0</v>
      </c>
      <c r="F3089" s="15"/>
    </row>
    <row r="3090" ht="14.25" customHeight="1">
      <c r="A3090" s="21">
        <v>45247.0</v>
      </c>
      <c r="B3090" s="12">
        <v>2.3601299E7</v>
      </c>
      <c r="C3090" s="13" t="s">
        <v>10</v>
      </c>
      <c r="D3090" s="15"/>
      <c r="E3090" s="14">
        <v>1100.0</v>
      </c>
      <c r="F3090" s="15"/>
    </row>
    <row r="3091" ht="14.25" customHeight="1">
      <c r="A3091" s="21">
        <v>45247.0</v>
      </c>
      <c r="B3091" s="12">
        <v>2.3601298E7</v>
      </c>
      <c r="C3091" s="13" t="s">
        <v>10</v>
      </c>
      <c r="D3091" s="15"/>
      <c r="E3091" s="14">
        <v>20000.0</v>
      </c>
      <c r="F3091" s="15"/>
    </row>
    <row r="3092" ht="14.25" customHeight="1">
      <c r="A3092" s="21">
        <v>45250.0</v>
      </c>
      <c r="B3092" s="12">
        <v>2.3601311E7</v>
      </c>
      <c r="C3092" s="13" t="s">
        <v>10</v>
      </c>
      <c r="D3092" s="15"/>
      <c r="E3092" s="14">
        <v>146.25</v>
      </c>
      <c r="F3092" s="14">
        <v>30.71</v>
      </c>
    </row>
    <row r="3093" ht="14.25" customHeight="1">
      <c r="A3093" s="21">
        <v>45250.0</v>
      </c>
      <c r="B3093" s="12">
        <v>2.3601311E7</v>
      </c>
      <c r="C3093" s="13" t="s">
        <v>10</v>
      </c>
      <c r="D3093" s="15"/>
      <c r="E3093" s="14">
        <v>80.55</v>
      </c>
      <c r="F3093" s="14">
        <v>16.92</v>
      </c>
    </row>
    <row r="3094" ht="14.25" customHeight="1">
      <c r="A3094" s="21">
        <v>45250.0</v>
      </c>
      <c r="B3094" s="12">
        <v>2.360131E7</v>
      </c>
      <c r="C3094" s="13" t="s">
        <v>10</v>
      </c>
      <c r="D3094" s="15"/>
      <c r="E3094" s="14">
        <v>112.28</v>
      </c>
      <c r="F3094" s="15"/>
    </row>
    <row r="3095" ht="14.25" customHeight="1">
      <c r="A3095" s="21">
        <v>45250.0</v>
      </c>
      <c r="B3095" s="12">
        <v>2.360131E7</v>
      </c>
      <c r="C3095" s="13" t="s">
        <v>10</v>
      </c>
      <c r="D3095" s="15"/>
      <c r="E3095" s="14">
        <v>27.5</v>
      </c>
      <c r="F3095" s="15"/>
    </row>
    <row r="3096" ht="14.25" customHeight="1">
      <c r="A3096" s="21">
        <v>45250.0</v>
      </c>
      <c r="B3096" s="12">
        <v>2.3601309E7</v>
      </c>
      <c r="C3096" s="13" t="s">
        <v>10</v>
      </c>
      <c r="D3096" s="15"/>
      <c r="E3096" s="14">
        <v>105.0</v>
      </c>
      <c r="F3096" s="15"/>
    </row>
    <row r="3097" ht="14.25" customHeight="1">
      <c r="A3097" s="21">
        <v>45250.0</v>
      </c>
      <c r="B3097" s="12">
        <v>2.3601309E7</v>
      </c>
      <c r="C3097" s="13" t="s">
        <v>10</v>
      </c>
      <c r="D3097" s="15"/>
      <c r="E3097" s="14">
        <v>4.0</v>
      </c>
      <c r="F3097" s="15"/>
    </row>
    <row r="3098" ht="14.25" customHeight="1">
      <c r="A3098" s="21">
        <v>45250.0</v>
      </c>
      <c r="B3098" s="12">
        <v>2.3601308E7</v>
      </c>
      <c r="C3098" s="13" t="s">
        <v>10</v>
      </c>
      <c r="D3098" s="15"/>
      <c r="E3098" s="14">
        <v>165.0</v>
      </c>
      <c r="F3098" s="15"/>
    </row>
    <row r="3099" ht="14.25" customHeight="1">
      <c r="A3099" s="21">
        <v>45250.0</v>
      </c>
      <c r="B3099" s="12">
        <v>2.3601308E7</v>
      </c>
      <c r="C3099" s="13" t="s">
        <v>10</v>
      </c>
      <c r="D3099" s="15"/>
      <c r="E3099" s="14">
        <v>18.38</v>
      </c>
      <c r="F3099" s="15"/>
    </row>
    <row r="3100" ht="14.25" customHeight="1">
      <c r="A3100" s="21">
        <v>45250.0</v>
      </c>
      <c r="B3100" s="12">
        <v>2.3601307E7</v>
      </c>
      <c r="C3100" s="13" t="s">
        <v>10</v>
      </c>
      <c r="D3100" s="15"/>
      <c r="E3100" s="14">
        <v>117.0</v>
      </c>
      <c r="F3100" s="14">
        <v>24.57</v>
      </c>
    </row>
    <row r="3101" ht="14.25" customHeight="1">
      <c r="A3101" s="21">
        <v>45250.0</v>
      </c>
      <c r="B3101" s="12">
        <v>2.3601307E7</v>
      </c>
      <c r="C3101" s="13" t="s">
        <v>10</v>
      </c>
      <c r="D3101" s="15"/>
      <c r="E3101" s="14">
        <v>40.2</v>
      </c>
      <c r="F3101" s="14">
        <v>8.44</v>
      </c>
    </row>
    <row r="3102" ht="14.25" customHeight="1">
      <c r="A3102" s="21">
        <v>45250.0</v>
      </c>
      <c r="B3102" s="12">
        <v>2.3601306E7</v>
      </c>
      <c r="C3102" s="13" t="s">
        <v>10</v>
      </c>
      <c r="D3102" s="15"/>
      <c r="E3102" s="14">
        <v>175.5</v>
      </c>
      <c r="F3102" s="15"/>
    </row>
    <row r="3103" ht="14.25" customHeight="1">
      <c r="A3103" s="21">
        <v>45250.0</v>
      </c>
      <c r="B3103" s="12">
        <v>2.3601306E7</v>
      </c>
      <c r="C3103" s="13" t="s">
        <v>10</v>
      </c>
      <c r="D3103" s="15"/>
      <c r="E3103" s="14">
        <v>59.65</v>
      </c>
      <c r="F3103" s="15"/>
    </row>
    <row r="3104" ht="14.25" customHeight="1">
      <c r="A3104" s="21">
        <v>45250.0</v>
      </c>
      <c r="B3104" s="12">
        <v>2.3601305E7</v>
      </c>
      <c r="C3104" s="13" t="s">
        <v>10</v>
      </c>
      <c r="D3104" s="15"/>
      <c r="E3104" s="14">
        <v>936.0</v>
      </c>
      <c r="F3104" s="14">
        <v>196.56</v>
      </c>
    </row>
    <row r="3105" ht="14.25" customHeight="1">
      <c r="A3105" s="21">
        <v>45250.0</v>
      </c>
      <c r="B3105" s="12">
        <v>2.3601305E7</v>
      </c>
      <c r="C3105" s="13" t="s">
        <v>10</v>
      </c>
      <c r="D3105" s="15"/>
      <c r="E3105" s="14">
        <v>218.25</v>
      </c>
      <c r="F3105" s="14">
        <v>45.83</v>
      </c>
    </row>
    <row r="3106" ht="14.25" customHeight="1">
      <c r="A3106" s="21">
        <v>45250.0</v>
      </c>
      <c r="B3106" s="12">
        <v>2.3601304E7</v>
      </c>
      <c r="C3106" s="13" t="s">
        <v>10</v>
      </c>
      <c r="D3106" s="15"/>
      <c r="E3106" s="14">
        <v>146.25</v>
      </c>
      <c r="F3106" s="14">
        <v>30.71</v>
      </c>
    </row>
    <row r="3107" ht="14.25" customHeight="1">
      <c r="A3107" s="21">
        <v>45250.0</v>
      </c>
      <c r="B3107" s="12">
        <v>2.3601304E7</v>
      </c>
      <c r="C3107" s="13" t="s">
        <v>10</v>
      </c>
      <c r="D3107" s="15"/>
      <c r="E3107" s="14">
        <v>5.0</v>
      </c>
      <c r="F3107" s="14">
        <v>1.05</v>
      </c>
    </row>
    <row r="3108" ht="14.25" customHeight="1">
      <c r="A3108" s="21">
        <v>45250.0</v>
      </c>
      <c r="B3108" s="12">
        <v>2.3601303E7</v>
      </c>
      <c r="C3108" s="13" t="s">
        <v>10</v>
      </c>
      <c r="D3108" s="15"/>
      <c r="E3108" s="14">
        <v>797.5</v>
      </c>
      <c r="F3108" s="15"/>
    </row>
    <row r="3109" ht="14.25" customHeight="1">
      <c r="A3109" s="21">
        <v>45250.0</v>
      </c>
      <c r="B3109" s="12">
        <v>2.3601303E7</v>
      </c>
      <c r="C3109" s="13" t="s">
        <v>10</v>
      </c>
      <c r="D3109" s="15"/>
      <c r="E3109" s="14">
        <v>672.5</v>
      </c>
      <c r="F3109" s="15"/>
    </row>
    <row r="3110" ht="14.25" customHeight="1">
      <c r="A3110" s="21">
        <v>45250.0</v>
      </c>
      <c r="B3110" s="12">
        <v>2.3601302E7</v>
      </c>
      <c r="C3110" s="13" t="s">
        <v>10</v>
      </c>
      <c r="D3110" s="15"/>
      <c r="E3110" s="14">
        <v>146.25</v>
      </c>
      <c r="F3110" s="15"/>
    </row>
    <row r="3111" ht="14.25" customHeight="1">
      <c r="A3111" s="21">
        <v>45250.0</v>
      </c>
      <c r="B3111" s="12">
        <v>2.3601302E7</v>
      </c>
      <c r="C3111" s="13" t="s">
        <v>10</v>
      </c>
      <c r="D3111" s="15"/>
      <c r="E3111" s="14">
        <v>138.75</v>
      </c>
      <c r="F3111" s="15"/>
    </row>
    <row r="3112" ht="14.25" customHeight="1">
      <c r="A3112" s="21">
        <v>45251.0</v>
      </c>
      <c r="B3112" s="12">
        <v>2.360133E7</v>
      </c>
      <c r="C3112" s="13" t="s">
        <v>10</v>
      </c>
      <c r="D3112" s="15"/>
      <c r="E3112" s="14">
        <v>50000.0</v>
      </c>
      <c r="F3112" s="15"/>
    </row>
    <row r="3113" ht="14.25" customHeight="1">
      <c r="A3113" s="21">
        <v>45251.0</v>
      </c>
      <c r="B3113" s="12">
        <v>2.3601329E7</v>
      </c>
      <c r="C3113" s="13" t="s">
        <v>10</v>
      </c>
      <c r="D3113" s="14">
        <v>50000.0</v>
      </c>
      <c r="E3113" s="15"/>
      <c r="F3113" s="14">
        <v>-10500.0</v>
      </c>
    </row>
    <row r="3114" ht="14.25" customHeight="1">
      <c r="A3114" s="21">
        <v>45251.0</v>
      </c>
      <c r="B3114" s="12">
        <v>2.3601328E7</v>
      </c>
      <c r="C3114" s="13" t="s">
        <v>10</v>
      </c>
      <c r="D3114" s="14">
        <v>50000.0</v>
      </c>
      <c r="E3114" s="15"/>
      <c r="F3114" s="14">
        <v>-10500.0</v>
      </c>
    </row>
    <row r="3115" ht="14.25" customHeight="1">
      <c r="A3115" s="21">
        <v>45251.0</v>
      </c>
      <c r="B3115" s="12">
        <v>2.3601327E7</v>
      </c>
      <c r="C3115" s="13" t="s">
        <v>10</v>
      </c>
      <c r="D3115" s="15"/>
      <c r="E3115" s="14">
        <v>173.25</v>
      </c>
      <c r="F3115" s="14">
        <v>36.38</v>
      </c>
    </row>
    <row r="3116" ht="14.25" customHeight="1">
      <c r="A3116" s="21">
        <v>45251.0</v>
      </c>
      <c r="B3116" s="12">
        <v>2.3601326E7</v>
      </c>
      <c r="C3116" s="13" t="s">
        <v>10</v>
      </c>
      <c r="D3116" s="15"/>
      <c r="E3116" s="14">
        <v>446.25</v>
      </c>
      <c r="F3116" s="14">
        <v>93.71</v>
      </c>
    </row>
    <row r="3117" ht="14.25" customHeight="1">
      <c r="A3117" s="21">
        <v>45251.0</v>
      </c>
      <c r="B3117" s="12">
        <v>2.3601325E7</v>
      </c>
      <c r="C3117" s="13" t="s">
        <v>10</v>
      </c>
      <c r="D3117" s="15"/>
      <c r="E3117" s="14">
        <v>156.55</v>
      </c>
      <c r="F3117" s="14">
        <v>32.88</v>
      </c>
    </row>
    <row r="3118" ht="14.25" customHeight="1">
      <c r="A3118" s="21">
        <v>45251.0</v>
      </c>
      <c r="B3118" s="12">
        <v>2.3601324E7</v>
      </c>
      <c r="C3118" s="13" t="s">
        <v>10</v>
      </c>
      <c r="D3118" s="15"/>
      <c r="E3118" s="14">
        <v>341.25</v>
      </c>
      <c r="F3118" s="14">
        <v>71.66</v>
      </c>
    </row>
    <row r="3119" ht="14.25" customHeight="1">
      <c r="A3119" s="21">
        <v>45251.0</v>
      </c>
      <c r="B3119" s="12">
        <v>2.3601323E7</v>
      </c>
      <c r="C3119" s="13" t="s">
        <v>10</v>
      </c>
      <c r="D3119" s="15"/>
      <c r="E3119" s="14">
        <v>137.55</v>
      </c>
      <c r="F3119" s="14">
        <v>28.89</v>
      </c>
    </row>
    <row r="3120" ht="14.25" customHeight="1">
      <c r="A3120" s="21">
        <v>45251.0</v>
      </c>
      <c r="B3120" s="12">
        <v>2.3601322E7</v>
      </c>
      <c r="C3120" s="13" t="s">
        <v>10</v>
      </c>
      <c r="D3120" s="15"/>
      <c r="E3120" s="14">
        <v>298.2</v>
      </c>
      <c r="F3120" s="14">
        <v>62.62</v>
      </c>
    </row>
    <row r="3121" ht="14.25" customHeight="1">
      <c r="A3121" s="21">
        <v>45251.0</v>
      </c>
      <c r="B3121" s="12">
        <v>2.3601321E7</v>
      </c>
      <c r="C3121" s="13" t="s">
        <v>10</v>
      </c>
      <c r="D3121" s="15"/>
      <c r="E3121" s="14">
        <v>341.25</v>
      </c>
      <c r="F3121" s="14">
        <v>71.66</v>
      </c>
    </row>
    <row r="3122" ht="14.25" customHeight="1">
      <c r="A3122" s="21">
        <v>45251.0</v>
      </c>
      <c r="B3122" s="12">
        <v>2.360132E7</v>
      </c>
      <c r="C3122" s="13" t="s">
        <v>10</v>
      </c>
      <c r="D3122" s="15"/>
      <c r="E3122" s="14">
        <v>183.75</v>
      </c>
      <c r="F3122" s="14">
        <v>38.59</v>
      </c>
    </row>
    <row r="3123" ht="14.25" customHeight="1">
      <c r="A3123" s="21">
        <v>45251.0</v>
      </c>
      <c r="B3123" s="12">
        <v>2.3601319E7</v>
      </c>
      <c r="C3123" s="13" t="s">
        <v>10</v>
      </c>
      <c r="D3123" s="15"/>
      <c r="E3123" s="14">
        <v>157.5</v>
      </c>
      <c r="F3123" s="14">
        <v>33.08</v>
      </c>
    </row>
    <row r="3124" ht="14.25" customHeight="1">
      <c r="A3124" s="21">
        <v>45251.0</v>
      </c>
      <c r="B3124" s="12">
        <v>2.3601318E7</v>
      </c>
      <c r="C3124" s="13" t="s">
        <v>10</v>
      </c>
      <c r="D3124" s="15"/>
      <c r="E3124" s="14">
        <v>341.25</v>
      </c>
      <c r="F3124" s="14">
        <v>71.66</v>
      </c>
    </row>
    <row r="3125" ht="14.25" customHeight="1">
      <c r="A3125" s="21">
        <v>45251.0</v>
      </c>
      <c r="B3125" s="12">
        <v>2.3601317E7</v>
      </c>
      <c r="C3125" s="13" t="s">
        <v>10</v>
      </c>
      <c r="D3125" s="15"/>
      <c r="E3125" s="14">
        <v>337.5</v>
      </c>
      <c r="F3125" s="14">
        <v>70.88</v>
      </c>
    </row>
    <row r="3126" ht="14.25" customHeight="1">
      <c r="A3126" s="21">
        <v>45251.0</v>
      </c>
      <c r="B3126" s="12">
        <v>2.3601317E7</v>
      </c>
      <c r="C3126" s="13" t="s">
        <v>10</v>
      </c>
      <c r="D3126" s="15"/>
      <c r="E3126" s="14">
        <v>135.0</v>
      </c>
      <c r="F3126" s="14">
        <v>28.35</v>
      </c>
    </row>
    <row r="3127" ht="14.25" customHeight="1">
      <c r="A3127" s="21">
        <v>45251.0</v>
      </c>
      <c r="B3127" s="12">
        <v>2.3601316E7</v>
      </c>
      <c r="C3127" s="13" t="s">
        <v>10</v>
      </c>
      <c r="D3127" s="15"/>
      <c r="E3127" s="14">
        <v>341.25</v>
      </c>
      <c r="F3127" s="14">
        <v>71.66</v>
      </c>
    </row>
    <row r="3128" ht="14.25" customHeight="1">
      <c r="A3128" s="21">
        <v>45251.0</v>
      </c>
      <c r="B3128" s="12">
        <v>2.3601315E7</v>
      </c>
      <c r="C3128" s="13" t="s">
        <v>10</v>
      </c>
      <c r="D3128" s="15"/>
      <c r="E3128" s="14">
        <v>288.75</v>
      </c>
      <c r="F3128" s="14">
        <v>60.64</v>
      </c>
    </row>
    <row r="3129" ht="14.25" customHeight="1">
      <c r="A3129" s="21">
        <v>45251.0</v>
      </c>
      <c r="B3129" s="12">
        <v>2.3601314E7</v>
      </c>
      <c r="C3129" s="13" t="s">
        <v>10</v>
      </c>
      <c r="D3129" s="15"/>
      <c r="E3129" s="14">
        <v>315.0</v>
      </c>
      <c r="F3129" s="14">
        <v>66.15</v>
      </c>
    </row>
    <row r="3130" ht="14.25" customHeight="1">
      <c r="A3130" s="21">
        <v>45251.0</v>
      </c>
      <c r="B3130" s="12">
        <v>2.3601313E7</v>
      </c>
      <c r="C3130" s="13" t="s">
        <v>10</v>
      </c>
      <c r="D3130" s="15"/>
      <c r="E3130" s="14">
        <v>183.75</v>
      </c>
      <c r="F3130" s="14">
        <v>38.59</v>
      </c>
    </row>
    <row r="3131" ht="14.25" customHeight="1">
      <c r="A3131" s="21">
        <v>45251.0</v>
      </c>
      <c r="B3131" s="12">
        <v>2.3601312E7</v>
      </c>
      <c r="C3131" s="13" t="s">
        <v>10</v>
      </c>
      <c r="D3131" s="15"/>
      <c r="E3131" s="14">
        <v>349.78</v>
      </c>
      <c r="F3131" s="14">
        <v>73.45</v>
      </c>
    </row>
    <row r="3132" ht="14.25" customHeight="1">
      <c r="A3132" s="21">
        <v>45252.0</v>
      </c>
      <c r="B3132" s="12">
        <v>2.3060711E7</v>
      </c>
      <c r="C3132" s="13" t="s">
        <v>8</v>
      </c>
      <c r="D3132" s="15"/>
      <c r="E3132" s="14">
        <v>30.0</v>
      </c>
      <c r="F3132" s="14">
        <v>6.3</v>
      </c>
    </row>
    <row r="3133" ht="14.25" customHeight="1">
      <c r="A3133" s="21">
        <v>45252.0</v>
      </c>
      <c r="B3133" s="12">
        <v>2.3060711E7</v>
      </c>
      <c r="C3133" s="13" t="s">
        <v>8</v>
      </c>
      <c r="D3133" s="15"/>
      <c r="E3133" s="14">
        <v>130.0</v>
      </c>
      <c r="F3133" s="14">
        <v>27.3</v>
      </c>
    </row>
    <row r="3134" ht="14.25" customHeight="1">
      <c r="A3134" s="21">
        <v>45252.0</v>
      </c>
      <c r="B3134" s="12">
        <v>2.306071E7</v>
      </c>
      <c r="C3134" s="13" t="s">
        <v>8</v>
      </c>
      <c r="D3134" s="15"/>
      <c r="E3134" s="14">
        <v>130.0</v>
      </c>
      <c r="F3134" s="14">
        <v>27.3</v>
      </c>
    </row>
    <row r="3135" ht="14.25" customHeight="1">
      <c r="A3135" s="21">
        <v>45252.0</v>
      </c>
      <c r="B3135" s="12">
        <v>2.3601333E7</v>
      </c>
      <c r="C3135" s="13" t="s">
        <v>10</v>
      </c>
      <c r="D3135" s="15"/>
      <c r="E3135" s="14">
        <v>6110.7</v>
      </c>
      <c r="F3135" s="14">
        <v>1283.25</v>
      </c>
    </row>
    <row r="3136" ht="14.25" customHeight="1">
      <c r="A3136" s="21">
        <v>45252.0</v>
      </c>
      <c r="B3136" s="12">
        <v>2.3601332E7</v>
      </c>
      <c r="C3136" s="13" t="s">
        <v>10</v>
      </c>
      <c r="D3136" s="15"/>
      <c r="E3136" s="14">
        <v>1990.0</v>
      </c>
      <c r="F3136" s="15"/>
    </row>
    <row r="3137" ht="14.25" customHeight="1">
      <c r="A3137" s="21">
        <v>45252.0</v>
      </c>
      <c r="B3137" s="12">
        <v>2.3601331E7</v>
      </c>
      <c r="C3137" s="13" t="s">
        <v>10</v>
      </c>
      <c r="D3137" s="15"/>
      <c r="E3137" s="14">
        <v>50000.0</v>
      </c>
      <c r="F3137" s="15"/>
    </row>
    <row r="3138" ht="14.25" customHeight="1">
      <c r="A3138" s="21">
        <v>45253.0</v>
      </c>
      <c r="B3138" s="12">
        <v>2.3601349E7</v>
      </c>
      <c r="C3138" s="13" t="s">
        <v>10</v>
      </c>
      <c r="D3138" s="15"/>
      <c r="E3138" s="14">
        <v>880.0</v>
      </c>
      <c r="F3138" s="15"/>
    </row>
    <row r="3139" ht="14.25" customHeight="1">
      <c r="A3139" s="21">
        <v>45253.0</v>
      </c>
      <c r="B3139" s="12">
        <v>2.3601349E7</v>
      </c>
      <c r="C3139" s="13" t="s">
        <v>10</v>
      </c>
      <c r="D3139" s="15"/>
      <c r="E3139" s="14">
        <v>1495.0</v>
      </c>
      <c r="F3139" s="15"/>
    </row>
    <row r="3140" ht="14.25" customHeight="1">
      <c r="A3140" s="21">
        <v>45253.0</v>
      </c>
      <c r="B3140" s="12">
        <v>2.3601348E7</v>
      </c>
      <c r="C3140" s="13" t="s">
        <v>10</v>
      </c>
      <c r="D3140" s="15"/>
      <c r="E3140" s="14">
        <v>585.0</v>
      </c>
      <c r="F3140" s="14">
        <v>122.85</v>
      </c>
    </row>
    <row r="3141" ht="14.25" customHeight="1">
      <c r="A3141" s="21">
        <v>45253.0</v>
      </c>
      <c r="B3141" s="12">
        <v>2.3601348E7</v>
      </c>
      <c r="C3141" s="13" t="s">
        <v>10</v>
      </c>
      <c r="D3141" s="15"/>
      <c r="E3141" s="14">
        <v>341.5</v>
      </c>
      <c r="F3141" s="14">
        <v>71.72</v>
      </c>
    </row>
    <row r="3142" ht="14.25" customHeight="1">
      <c r="A3142" s="21">
        <v>45253.0</v>
      </c>
      <c r="B3142" s="12">
        <v>2.3601347E7</v>
      </c>
      <c r="C3142" s="13" t="s">
        <v>10</v>
      </c>
      <c r="D3142" s="15"/>
      <c r="E3142" s="14">
        <v>117.0</v>
      </c>
      <c r="F3142" s="14">
        <v>24.57</v>
      </c>
    </row>
    <row r="3143" ht="14.25" customHeight="1">
      <c r="A3143" s="21">
        <v>45253.0</v>
      </c>
      <c r="B3143" s="12">
        <v>2.3601347E7</v>
      </c>
      <c r="C3143" s="13" t="s">
        <v>10</v>
      </c>
      <c r="D3143" s="15"/>
      <c r="E3143" s="14">
        <v>39.5</v>
      </c>
      <c r="F3143" s="14">
        <v>8.3</v>
      </c>
    </row>
    <row r="3144" ht="14.25" customHeight="1">
      <c r="A3144" s="21">
        <v>45253.0</v>
      </c>
      <c r="B3144" s="12">
        <v>2.3601346E7</v>
      </c>
      <c r="C3144" s="13" t="s">
        <v>10</v>
      </c>
      <c r="D3144" s="15"/>
      <c r="E3144" s="14">
        <v>117.0</v>
      </c>
      <c r="F3144" s="14">
        <v>24.57</v>
      </c>
    </row>
    <row r="3145" ht="14.25" customHeight="1">
      <c r="A3145" s="21">
        <v>45253.0</v>
      </c>
      <c r="B3145" s="12">
        <v>2.3601346E7</v>
      </c>
      <c r="C3145" s="13" t="s">
        <v>10</v>
      </c>
      <c r="D3145" s="15"/>
      <c r="E3145" s="14">
        <v>14.0</v>
      </c>
      <c r="F3145" s="14">
        <v>2.94</v>
      </c>
    </row>
    <row r="3146" ht="14.25" customHeight="1">
      <c r="A3146" s="21">
        <v>45253.0</v>
      </c>
      <c r="B3146" s="12">
        <v>2.3601345E7</v>
      </c>
      <c r="C3146" s="13" t="s">
        <v>10</v>
      </c>
      <c r="D3146" s="15"/>
      <c r="E3146" s="14">
        <v>980.0</v>
      </c>
      <c r="F3146" s="14">
        <v>205.8</v>
      </c>
    </row>
    <row r="3147" ht="14.25" customHeight="1">
      <c r="A3147" s="21">
        <v>45253.0</v>
      </c>
      <c r="B3147" s="12">
        <v>2.3601344E7</v>
      </c>
      <c r="C3147" s="13" t="s">
        <v>10</v>
      </c>
      <c r="D3147" s="15"/>
      <c r="E3147" s="14">
        <v>290.5</v>
      </c>
      <c r="F3147" s="14">
        <v>61.01</v>
      </c>
    </row>
    <row r="3148" ht="14.25" customHeight="1">
      <c r="A3148" s="21">
        <v>45253.0</v>
      </c>
      <c r="B3148" s="12">
        <v>2.3601343E7</v>
      </c>
      <c r="C3148" s="13" t="s">
        <v>10</v>
      </c>
      <c r="D3148" s="15"/>
      <c r="E3148" s="14">
        <v>204.75</v>
      </c>
      <c r="F3148" s="14">
        <v>43.0</v>
      </c>
    </row>
    <row r="3149" ht="14.25" customHeight="1">
      <c r="A3149" s="21">
        <v>45253.0</v>
      </c>
      <c r="B3149" s="12">
        <v>2.3601343E7</v>
      </c>
      <c r="C3149" s="13" t="s">
        <v>10</v>
      </c>
      <c r="D3149" s="15"/>
      <c r="E3149" s="14">
        <v>63.2</v>
      </c>
      <c r="F3149" s="14">
        <v>13.27</v>
      </c>
    </row>
    <row r="3150" ht="14.25" customHeight="1">
      <c r="A3150" s="21">
        <v>45253.0</v>
      </c>
      <c r="B3150" s="12">
        <v>2.3601342E7</v>
      </c>
      <c r="C3150" s="13" t="s">
        <v>10</v>
      </c>
      <c r="D3150" s="15"/>
      <c r="E3150" s="14">
        <v>60.0</v>
      </c>
      <c r="F3150" s="14">
        <v>12.6</v>
      </c>
    </row>
    <row r="3151" ht="14.25" customHeight="1">
      <c r="A3151" s="21">
        <v>45253.0</v>
      </c>
      <c r="B3151" s="12">
        <v>2.3601341E7</v>
      </c>
      <c r="C3151" s="13" t="s">
        <v>10</v>
      </c>
      <c r="D3151" s="15"/>
      <c r="E3151" s="14">
        <v>468.0</v>
      </c>
      <c r="F3151" s="14">
        <v>98.28</v>
      </c>
    </row>
    <row r="3152" ht="14.25" customHeight="1">
      <c r="A3152" s="21">
        <v>45253.0</v>
      </c>
      <c r="B3152" s="12">
        <v>2.3601341E7</v>
      </c>
      <c r="C3152" s="13" t="s">
        <v>10</v>
      </c>
      <c r="D3152" s="15"/>
      <c r="E3152" s="14">
        <v>369.9</v>
      </c>
      <c r="F3152" s="14">
        <v>77.68</v>
      </c>
    </row>
    <row r="3153" ht="14.25" customHeight="1">
      <c r="A3153" s="21">
        <v>45253.0</v>
      </c>
      <c r="B3153" s="12">
        <v>2.360134E7</v>
      </c>
      <c r="C3153" s="13" t="s">
        <v>10</v>
      </c>
      <c r="D3153" s="15"/>
      <c r="E3153" s="14">
        <v>204.75</v>
      </c>
      <c r="F3153" s="14">
        <v>43.0</v>
      </c>
    </row>
    <row r="3154" ht="14.25" customHeight="1">
      <c r="A3154" s="21">
        <v>45253.0</v>
      </c>
      <c r="B3154" s="12">
        <v>2.360134E7</v>
      </c>
      <c r="C3154" s="13" t="s">
        <v>10</v>
      </c>
      <c r="D3154" s="15"/>
      <c r="E3154" s="14">
        <v>192.45</v>
      </c>
      <c r="F3154" s="14">
        <v>40.41</v>
      </c>
    </row>
    <row r="3155" ht="14.25" customHeight="1">
      <c r="A3155" s="21">
        <v>45253.0</v>
      </c>
      <c r="B3155" s="12">
        <v>2.3601339E7</v>
      </c>
      <c r="C3155" s="13" t="s">
        <v>10</v>
      </c>
      <c r="D3155" s="15"/>
      <c r="E3155" s="14">
        <v>57.85</v>
      </c>
      <c r="F3155" s="14">
        <v>12.15</v>
      </c>
    </row>
    <row r="3156" ht="14.25" customHeight="1">
      <c r="A3156" s="21">
        <v>45253.0</v>
      </c>
      <c r="B3156" s="12">
        <v>2.3601338E7</v>
      </c>
      <c r="C3156" s="13" t="s">
        <v>10</v>
      </c>
      <c r="D3156" s="15"/>
      <c r="E3156" s="14">
        <v>117.0</v>
      </c>
      <c r="F3156" s="15"/>
    </row>
    <row r="3157" ht="14.25" customHeight="1">
      <c r="A3157" s="21">
        <v>45253.0</v>
      </c>
      <c r="B3157" s="12">
        <v>2.3601338E7</v>
      </c>
      <c r="C3157" s="13" t="s">
        <v>10</v>
      </c>
      <c r="D3157" s="15"/>
      <c r="E3157" s="14">
        <v>34.3</v>
      </c>
      <c r="F3157" s="15"/>
    </row>
    <row r="3158" ht="14.25" customHeight="1">
      <c r="A3158" s="21">
        <v>45253.0</v>
      </c>
      <c r="B3158" s="12">
        <v>2.3601337E7</v>
      </c>
      <c r="C3158" s="13" t="s">
        <v>10</v>
      </c>
      <c r="D3158" s="15"/>
      <c r="E3158" s="14">
        <v>380.25</v>
      </c>
      <c r="F3158" s="14">
        <v>79.85</v>
      </c>
    </row>
    <row r="3159" ht="14.25" customHeight="1">
      <c r="A3159" s="21">
        <v>45253.0</v>
      </c>
      <c r="B3159" s="12">
        <v>2.3601337E7</v>
      </c>
      <c r="C3159" s="13" t="s">
        <v>10</v>
      </c>
      <c r="D3159" s="15"/>
      <c r="E3159" s="14">
        <v>188.7</v>
      </c>
      <c r="F3159" s="14">
        <v>39.63</v>
      </c>
    </row>
    <row r="3160" ht="14.25" customHeight="1">
      <c r="A3160" s="21">
        <v>45253.0</v>
      </c>
      <c r="B3160" s="12">
        <v>2.3601336E7</v>
      </c>
      <c r="C3160" s="13" t="s">
        <v>10</v>
      </c>
      <c r="D3160" s="15"/>
      <c r="E3160" s="14">
        <v>160.88</v>
      </c>
      <c r="F3160" s="14">
        <v>33.78</v>
      </c>
    </row>
    <row r="3161" ht="14.25" customHeight="1">
      <c r="A3161" s="21">
        <v>45253.0</v>
      </c>
      <c r="B3161" s="12">
        <v>2.3601336E7</v>
      </c>
      <c r="C3161" s="13" t="s">
        <v>10</v>
      </c>
      <c r="D3161" s="15"/>
      <c r="E3161" s="14">
        <v>77.5</v>
      </c>
      <c r="F3161" s="14">
        <v>16.28</v>
      </c>
    </row>
    <row r="3162" ht="14.25" customHeight="1">
      <c r="A3162" s="21">
        <v>45253.0</v>
      </c>
      <c r="B3162" s="12">
        <v>2.3601335E7</v>
      </c>
      <c r="C3162" s="13" t="s">
        <v>10</v>
      </c>
      <c r="D3162" s="15"/>
      <c r="E3162" s="14">
        <v>146.25</v>
      </c>
      <c r="F3162" s="14">
        <v>30.71</v>
      </c>
    </row>
    <row r="3163" ht="14.25" customHeight="1">
      <c r="A3163" s="21">
        <v>45253.0</v>
      </c>
      <c r="B3163" s="12">
        <v>2.3601335E7</v>
      </c>
      <c r="C3163" s="13" t="s">
        <v>10</v>
      </c>
      <c r="D3163" s="15"/>
      <c r="E3163" s="14">
        <v>121.5</v>
      </c>
      <c r="F3163" s="14">
        <v>25.52</v>
      </c>
    </row>
    <row r="3164" ht="14.25" customHeight="1">
      <c r="A3164" s="21">
        <v>45253.0</v>
      </c>
      <c r="B3164" s="12">
        <v>2.3601334E7</v>
      </c>
      <c r="C3164" s="13" t="s">
        <v>10</v>
      </c>
      <c r="D3164" s="15"/>
      <c r="E3164" s="14">
        <v>175.5</v>
      </c>
      <c r="F3164" s="14">
        <v>36.86</v>
      </c>
    </row>
    <row r="3165" ht="14.25" customHeight="1">
      <c r="A3165" s="21">
        <v>45253.0</v>
      </c>
      <c r="B3165" s="12">
        <v>2.3601334E7</v>
      </c>
      <c r="C3165" s="13" t="s">
        <v>10</v>
      </c>
      <c r="D3165" s="15"/>
      <c r="E3165" s="14">
        <v>59.75</v>
      </c>
      <c r="F3165" s="14">
        <v>12.55</v>
      </c>
    </row>
    <row r="3166" ht="14.25" customHeight="1">
      <c r="A3166" s="21">
        <v>45254.0</v>
      </c>
      <c r="B3166" s="12">
        <v>2.3601352E7</v>
      </c>
      <c r="C3166" s="13" t="s">
        <v>10</v>
      </c>
      <c r="D3166" s="15"/>
      <c r="E3166" s="14">
        <v>30000.0</v>
      </c>
      <c r="F3166" s="14">
        <v>6300.0</v>
      </c>
    </row>
    <row r="3167" ht="14.25" customHeight="1">
      <c r="A3167" s="21">
        <v>45254.0</v>
      </c>
      <c r="B3167" s="12">
        <v>2.3601351E7</v>
      </c>
      <c r="C3167" s="13" t="s">
        <v>10</v>
      </c>
      <c r="D3167" s="15"/>
      <c r="E3167" s="14">
        <v>1487.6</v>
      </c>
      <c r="F3167" s="14">
        <v>312.4</v>
      </c>
    </row>
    <row r="3168" ht="14.25" customHeight="1">
      <c r="A3168" s="21">
        <v>45254.0</v>
      </c>
      <c r="B3168" s="12">
        <v>2.360135E7</v>
      </c>
      <c r="C3168" s="13" t="s">
        <v>10</v>
      </c>
      <c r="D3168" s="15"/>
      <c r="E3168" s="14">
        <v>3793.39</v>
      </c>
      <c r="F3168" s="14">
        <v>796.61</v>
      </c>
    </row>
    <row r="3169" ht="14.25" customHeight="1">
      <c r="A3169" s="21">
        <v>45257.0</v>
      </c>
      <c r="B3169" s="12">
        <v>2.3601361E7</v>
      </c>
      <c r="C3169" s="13" t="s">
        <v>10</v>
      </c>
      <c r="D3169" s="15"/>
      <c r="E3169" s="14">
        <v>270.0</v>
      </c>
      <c r="F3169" s="15"/>
    </row>
    <row r="3170" ht="14.25" customHeight="1">
      <c r="A3170" s="21">
        <v>45257.0</v>
      </c>
      <c r="B3170" s="12">
        <v>2.3601361E7</v>
      </c>
      <c r="C3170" s="13" t="s">
        <v>10</v>
      </c>
      <c r="D3170" s="15"/>
      <c r="E3170" s="14">
        <v>145.0</v>
      </c>
      <c r="F3170" s="15"/>
    </row>
    <row r="3171" ht="14.25" customHeight="1">
      <c r="A3171" s="21">
        <v>45257.0</v>
      </c>
      <c r="B3171" s="12">
        <v>2.360136E7</v>
      </c>
      <c r="C3171" s="13" t="s">
        <v>10</v>
      </c>
      <c r="D3171" s="15"/>
      <c r="E3171" s="14">
        <v>898.24</v>
      </c>
      <c r="F3171" s="15"/>
    </row>
    <row r="3172" ht="14.25" customHeight="1">
      <c r="A3172" s="21">
        <v>45257.0</v>
      </c>
      <c r="B3172" s="12">
        <v>2.360136E7</v>
      </c>
      <c r="C3172" s="13" t="s">
        <v>10</v>
      </c>
      <c r="D3172" s="15"/>
      <c r="E3172" s="14">
        <v>145.0</v>
      </c>
      <c r="F3172" s="15"/>
    </row>
    <row r="3173" ht="14.25" customHeight="1">
      <c r="A3173" s="21">
        <v>45257.0</v>
      </c>
      <c r="B3173" s="12">
        <v>2.3601359E7</v>
      </c>
      <c r="C3173" s="13" t="s">
        <v>10</v>
      </c>
      <c r="D3173" s="15"/>
      <c r="E3173" s="14">
        <v>63.75</v>
      </c>
      <c r="F3173" s="14">
        <v>13.39</v>
      </c>
    </row>
    <row r="3174" ht="14.25" customHeight="1">
      <c r="A3174" s="21">
        <v>45257.0</v>
      </c>
      <c r="B3174" s="12">
        <v>2.3601359E7</v>
      </c>
      <c r="C3174" s="13" t="s">
        <v>10</v>
      </c>
      <c r="D3174" s="15"/>
      <c r="E3174" s="14">
        <v>750.0</v>
      </c>
      <c r="F3174" s="14">
        <v>157.5</v>
      </c>
    </row>
    <row r="3175" ht="14.25" customHeight="1">
      <c r="A3175" s="21">
        <v>45257.0</v>
      </c>
      <c r="B3175" s="12">
        <v>2.3601358E7</v>
      </c>
      <c r="C3175" s="13" t="s">
        <v>10</v>
      </c>
      <c r="D3175" s="15"/>
      <c r="E3175" s="14">
        <v>292.5</v>
      </c>
      <c r="F3175" s="14">
        <v>61.43</v>
      </c>
    </row>
    <row r="3176" ht="14.25" customHeight="1">
      <c r="A3176" s="21">
        <v>45257.0</v>
      </c>
      <c r="B3176" s="12">
        <v>2.3601358E7</v>
      </c>
      <c r="C3176" s="13" t="s">
        <v>10</v>
      </c>
      <c r="D3176" s="15"/>
      <c r="E3176" s="14">
        <v>101.0</v>
      </c>
      <c r="F3176" s="14">
        <v>21.21</v>
      </c>
    </row>
    <row r="3177" ht="14.25" customHeight="1">
      <c r="A3177" s="21">
        <v>45257.0</v>
      </c>
      <c r="B3177" s="12">
        <v>2.3601357E7</v>
      </c>
      <c r="C3177" s="13" t="s">
        <v>10</v>
      </c>
      <c r="D3177" s="15"/>
      <c r="E3177" s="14">
        <v>175.5</v>
      </c>
      <c r="F3177" s="14">
        <v>36.86</v>
      </c>
    </row>
    <row r="3178" ht="14.25" customHeight="1">
      <c r="A3178" s="21">
        <v>45257.0</v>
      </c>
      <c r="B3178" s="12">
        <v>2.3601357E7</v>
      </c>
      <c r="C3178" s="13" t="s">
        <v>10</v>
      </c>
      <c r="D3178" s="15"/>
      <c r="E3178" s="14">
        <v>49.7</v>
      </c>
      <c r="F3178" s="14">
        <v>10.44</v>
      </c>
    </row>
    <row r="3179" ht="14.25" customHeight="1">
      <c r="A3179" s="21">
        <v>45257.0</v>
      </c>
      <c r="B3179" s="12">
        <v>2.3601356E7</v>
      </c>
      <c r="C3179" s="13" t="s">
        <v>10</v>
      </c>
      <c r="D3179" s="15"/>
      <c r="E3179" s="14">
        <v>219.38</v>
      </c>
      <c r="F3179" s="14">
        <v>46.07</v>
      </c>
    </row>
    <row r="3180" ht="14.25" customHeight="1">
      <c r="A3180" s="21">
        <v>45257.0</v>
      </c>
      <c r="B3180" s="12">
        <v>2.3601356E7</v>
      </c>
      <c r="C3180" s="13" t="s">
        <v>10</v>
      </c>
      <c r="D3180" s="15"/>
      <c r="E3180" s="14">
        <v>87.5</v>
      </c>
      <c r="F3180" s="14">
        <v>18.38</v>
      </c>
    </row>
    <row r="3181" ht="14.25" customHeight="1">
      <c r="A3181" s="21">
        <v>45257.0</v>
      </c>
      <c r="B3181" s="12">
        <v>2.3601355E7</v>
      </c>
      <c r="C3181" s="13" t="s">
        <v>10</v>
      </c>
      <c r="D3181" s="15"/>
      <c r="E3181" s="14">
        <v>117.0</v>
      </c>
      <c r="F3181" s="14">
        <v>24.57</v>
      </c>
    </row>
    <row r="3182" ht="14.25" customHeight="1">
      <c r="A3182" s="21">
        <v>45257.0</v>
      </c>
      <c r="B3182" s="12">
        <v>2.3601355E7</v>
      </c>
      <c r="C3182" s="13" t="s">
        <v>10</v>
      </c>
      <c r="D3182" s="15"/>
      <c r="E3182" s="14">
        <v>30.0</v>
      </c>
      <c r="F3182" s="14">
        <v>6.3</v>
      </c>
    </row>
    <row r="3183" ht="14.25" customHeight="1">
      <c r="A3183" s="21">
        <v>45257.0</v>
      </c>
      <c r="B3183" s="12">
        <v>2.3601354E7</v>
      </c>
      <c r="C3183" s="13" t="s">
        <v>10</v>
      </c>
      <c r="D3183" s="15"/>
      <c r="E3183" s="14">
        <v>175.5</v>
      </c>
      <c r="F3183" s="14">
        <v>36.86</v>
      </c>
    </row>
    <row r="3184" ht="14.25" customHeight="1">
      <c r="A3184" s="21">
        <v>45257.0</v>
      </c>
      <c r="B3184" s="12">
        <v>2.3601354E7</v>
      </c>
      <c r="C3184" s="13" t="s">
        <v>10</v>
      </c>
      <c r="D3184" s="15"/>
      <c r="E3184" s="14">
        <v>63.7</v>
      </c>
      <c r="F3184" s="14">
        <v>13.38</v>
      </c>
    </row>
    <row r="3185" ht="14.25" customHeight="1">
      <c r="A3185" s="21">
        <v>45257.0</v>
      </c>
      <c r="B3185" s="12">
        <v>2.3601353E7</v>
      </c>
      <c r="C3185" s="13" t="s">
        <v>10</v>
      </c>
      <c r="D3185" s="15"/>
      <c r="E3185" s="14">
        <v>351.0</v>
      </c>
      <c r="F3185" s="14">
        <v>73.71</v>
      </c>
    </row>
    <row r="3186" ht="14.25" customHeight="1">
      <c r="A3186" s="21">
        <v>45257.0</v>
      </c>
      <c r="B3186" s="12">
        <v>2.3601353E7</v>
      </c>
      <c r="C3186" s="13" t="s">
        <v>10</v>
      </c>
      <c r="D3186" s="15"/>
      <c r="E3186" s="14">
        <v>68.7</v>
      </c>
      <c r="F3186" s="14">
        <v>14.43</v>
      </c>
    </row>
    <row r="3187" ht="14.25" customHeight="1">
      <c r="A3187" s="21">
        <v>45258.0</v>
      </c>
      <c r="B3187" s="12">
        <v>2.3601415E7</v>
      </c>
      <c r="C3187" s="13" t="s">
        <v>10</v>
      </c>
      <c r="D3187" s="15"/>
      <c r="E3187" s="14">
        <v>382.0</v>
      </c>
      <c r="F3187" s="14">
        <v>80.22</v>
      </c>
    </row>
    <row r="3188" ht="14.25" customHeight="1">
      <c r="A3188" s="21">
        <v>45258.0</v>
      </c>
      <c r="B3188" s="12">
        <v>2.3601414E7</v>
      </c>
      <c r="C3188" s="13" t="s">
        <v>10</v>
      </c>
      <c r="D3188" s="15"/>
      <c r="E3188" s="14">
        <v>96.5</v>
      </c>
      <c r="F3188" s="14">
        <v>20.27</v>
      </c>
    </row>
    <row r="3189" ht="14.25" customHeight="1">
      <c r="A3189" s="21">
        <v>45258.0</v>
      </c>
      <c r="B3189" s="12">
        <v>2.3601413E7</v>
      </c>
      <c r="C3189" s="13" t="s">
        <v>10</v>
      </c>
      <c r="D3189" s="15"/>
      <c r="E3189" s="14">
        <v>167.83</v>
      </c>
      <c r="F3189" s="14">
        <v>35.24</v>
      </c>
    </row>
    <row r="3190" ht="14.25" customHeight="1">
      <c r="A3190" s="21">
        <v>45258.0</v>
      </c>
      <c r="B3190" s="12">
        <v>2.3601412E7</v>
      </c>
      <c r="C3190" s="13" t="s">
        <v>10</v>
      </c>
      <c r="D3190" s="15"/>
      <c r="E3190" s="14">
        <v>80.0</v>
      </c>
      <c r="F3190" s="14">
        <v>16.8</v>
      </c>
    </row>
    <row r="3191" ht="14.25" customHeight="1">
      <c r="A3191" s="21">
        <v>45258.0</v>
      </c>
      <c r="B3191" s="12">
        <v>2.3601411E7</v>
      </c>
      <c r="C3191" s="13" t="s">
        <v>10</v>
      </c>
      <c r="D3191" s="15"/>
      <c r="E3191" s="14">
        <v>150.8</v>
      </c>
      <c r="F3191" s="14">
        <v>31.67</v>
      </c>
    </row>
    <row r="3192" ht="14.25" customHeight="1">
      <c r="A3192" s="21">
        <v>45258.0</v>
      </c>
      <c r="B3192" s="12">
        <v>2.360141E7</v>
      </c>
      <c r="C3192" s="13" t="s">
        <v>10</v>
      </c>
      <c r="D3192" s="15"/>
      <c r="E3192" s="14">
        <v>362.63</v>
      </c>
      <c r="F3192" s="15"/>
    </row>
    <row r="3193" ht="14.25" customHeight="1">
      <c r="A3193" s="21">
        <v>45258.0</v>
      </c>
      <c r="B3193" s="12">
        <v>2.3601409E7</v>
      </c>
      <c r="C3193" s="13" t="s">
        <v>10</v>
      </c>
      <c r="D3193" s="15"/>
      <c r="E3193" s="14">
        <v>253.25</v>
      </c>
      <c r="F3193" s="14">
        <v>53.18</v>
      </c>
    </row>
    <row r="3194" ht="14.25" customHeight="1">
      <c r="A3194" s="21">
        <v>45258.0</v>
      </c>
      <c r="B3194" s="12">
        <v>2.3601408E7</v>
      </c>
      <c r="C3194" s="13" t="s">
        <v>10</v>
      </c>
      <c r="D3194" s="15"/>
      <c r="E3194" s="14">
        <v>50.0</v>
      </c>
      <c r="F3194" s="15"/>
    </row>
    <row r="3195" ht="14.25" customHeight="1">
      <c r="A3195" s="21">
        <v>45258.0</v>
      </c>
      <c r="B3195" s="12">
        <v>2.3601407E7</v>
      </c>
      <c r="C3195" s="13" t="s">
        <v>10</v>
      </c>
      <c r="D3195" s="15"/>
      <c r="E3195" s="14">
        <v>189.82</v>
      </c>
      <c r="F3195" s="15"/>
    </row>
    <row r="3196" ht="14.25" customHeight="1">
      <c r="A3196" s="21">
        <v>45258.0</v>
      </c>
      <c r="B3196" s="12">
        <v>2.3601406E7</v>
      </c>
      <c r="C3196" s="13" t="s">
        <v>10</v>
      </c>
      <c r="D3196" s="15"/>
      <c r="E3196" s="14">
        <v>146.25</v>
      </c>
      <c r="F3196" s="15"/>
    </row>
    <row r="3197" ht="14.25" customHeight="1">
      <c r="A3197" s="21">
        <v>45258.0</v>
      </c>
      <c r="B3197" s="12">
        <v>2.3601406E7</v>
      </c>
      <c r="C3197" s="13" t="s">
        <v>10</v>
      </c>
      <c r="D3197" s="15"/>
      <c r="E3197" s="14">
        <v>10.0</v>
      </c>
      <c r="F3197" s="15"/>
    </row>
    <row r="3198" ht="14.25" customHeight="1">
      <c r="A3198" s="21">
        <v>45258.0</v>
      </c>
      <c r="B3198" s="12">
        <v>2.3601405E7</v>
      </c>
      <c r="C3198" s="13" t="s">
        <v>10</v>
      </c>
      <c r="D3198" s="15"/>
      <c r="E3198" s="14">
        <v>146.25</v>
      </c>
      <c r="F3198" s="15"/>
    </row>
    <row r="3199" ht="14.25" customHeight="1">
      <c r="A3199" s="21">
        <v>45258.0</v>
      </c>
      <c r="B3199" s="12">
        <v>2.3601405E7</v>
      </c>
      <c r="C3199" s="13" t="s">
        <v>10</v>
      </c>
      <c r="D3199" s="15"/>
      <c r="E3199" s="14">
        <v>10.0</v>
      </c>
      <c r="F3199" s="15"/>
    </row>
    <row r="3200" ht="14.25" customHeight="1">
      <c r="A3200" s="21">
        <v>45258.0</v>
      </c>
      <c r="B3200" s="12">
        <v>2.3601404E7</v>
      </c>
      <c r="C3200" s="13" t="s">
        <v>10</v>
      </c>
      <c r="D3200" s="15"/>
      <c r="E3200" s="14">
        <v>146.25</v>
      </c>
      <c r="F3200" s="14">
        <v>30.71</v>
      </c>
    </row>
    <row r="3201" ht="14.25" customHeight="1">
      <c r="A3201" s="21">
        <v>45258.0</v>
      </c>
      <c r="B3201" s="12">
        <v>2.3601404E7</v>
      </c>
      <c r="C3201" s="13" t="s">
        <v>10</v>
      </c>
      <c r="D3201" s="15"/>
      <c r="E3201" s="14">
        <v>15.0</v>
      </c>
      <c r="F3201" s="14">
        <v>3.15</v>
      </c>
    </row>
    <row r="3202" ht="14.25" customHeight="1">
      <c r="A3202" s="21">
        <v>45258.0</v>
      </c>
      <c r="B3202" s="12">
        <v>2.3601403E7</v>
      </c>
      <c r="C3202" s="13" t="s">
        <v>10</v>
      </c>
      <c r="D3202" s="15"/>
      <c r="E3202" s="14">
        <v>146.25</v>
      </c>
      <c r="F3202" s="14">
        <v>30.71</v>
      </c>
    </row>
    <row r="3203" ht="14.25" customHeight="1">
      <c r="A3203" s="21">
        <v>45258.0</v>
      </c>
      <c r="B3203" s="12">
        <v>2.3601403E7</v>
      </c>
      <c r="C3203" s="13" t="s">
        <v>10</v>
      </c>
      <c r="D3203" s="15"/>
      <c r="E3203" s="14">
        <v>56.5</v>
      </c>
      <c r="F3203" s="14">
        <v>11.87</v>
      </c>
    </row>
    <row r="3204" ht="14.25" customHeight="1">
      <c r="A3204" s="21">
        <v>45258.0</v>
      </c>
      <c r="B3204" s="12">
        <v>2.3601402E7</v>
      </c>
      <c r="C3204" s="13" t="s">
        <v>10</v>
      </c>
      <c r="D3204" s="15"/>
      <c r="E3204" s="14">
        <v>85.0</v>
      </c>
      <c r="F3204" s="14">
        <v>17.85</v>
      </c>
    </row>
    <row r="3205" ht="14.25" customHeight="1">
      <c r="A3205" s="21">
        <v>45258.0</v>
      </c>
      <c r="B3205" s="12">
        <v>2.3601401E7</v>
      </c>
      <c r="C3205" s="13" t="s">
        <v>10</v>
      </c>
      <c r="D3205" s="15"/>
      <c r="E3205" s="14">
        <v>110.0</v>
      </c>
      <c r="F3205" s="15"/>
    </row>
    <row r="3206" ht="14.25" customHeight="1">
      <c r="A3206" s="21">
        <v>45258.0</v>
      </c>
      <c r="B3206" s="12">
        <v>2.36014E7</v>
      </c>
      <c r="C3206" s="13" t="s">
        <v>10</v>
      </c>
      <c r="D3206" s="15"/>
      <c r="E3206" s="14">
        <v>85.0</v>
      </c>
      <c r="F3206" s="14">
        <v>17.85</v>
      </c>
    </row>
    <row r="3207" ht="14.25" customHeight="1">
      <c r="A3207" s="21">
        <v>45258.0</v>
      </c>
      <c r="B3207" s="12">
        <v>2.3601399E7</v>
      </c>
      <c r="C3207" s="13" t="s">
        <v>10</v>
      </c>
      <c r="D3207" s="15"/>
      <c r="E3207" s="14">
        <v>188.7</v>
      </c>
      <c r="F3207" s="14">
        <v>39.63</v>
      </c>
    </row>
    <row r="3208" ht="14.25" customHeight="1">
      <c r="A3208" s="21">
        <v>45258.0</v>
      </c>
      <c r="B3208" s="12">
        <v>2.3601398E7</v>
      </c>
      <c r="C3208" s="13" t="s">
        <v>10</v>
      </c>
      <c r="D3208" s="15"/>
      <c r="E3208" s="14">
        <v>80.0</v>
      </c>
      <c r="F3208" s="14">
        <v>16.8</v>
      </c>
    </row>
    <row r="3209" ht="14.25" customHeight="1">
      <c r="A3209" s="21">
        <v>45258.0</v>
      </c>
      <c r="B3209" s="12">
        <v>2.3601397E7</v>
      </c>
      <c r="C3209" s="13" t="s">
        <v>10</v>
      </c>
      <c r="D3209" s="15"/>
      <c r="E3209" s="14">
        <v>132.0</v>
      </c>
      <c r="F3209" s="14">
        <v>27.72</v>
      </c>
    </row>
    <row r="3210" ht="14.25" customHeight="1">
      <c r="A3210" s="21">
        <v>45258.0</v>
      </c>
      <c r="B3210" s="12">
        <v>2.3601396E7</v>
      </c>
      <c r="C3210" s="13" t="s">
        <v>10</v>
      </c>
      <c r="D3210" s="15"/>
      <c r="E3210" s="14">
        <v>142.0</v>
      </c>
      <c r="F3210" s="14">
        <v>29.82</v>
      </c>
    </row>
    <row r="3211" ht="14.25" customHeight="1">
      <c r="A3211" s="21">
        <v>45258.0</v>
      </c>
      <c r="B3211" s="12">
        <v>2.3601395E7</v>
      </c>
      <c r="C3211" s="13" t="s">
        <v>10</v>
      </c>
      <c r="D3211" s="15"/>
      <c r="E3211" s="14">
        <v>149.8</v>
      </c>
      <c r="F3211" s="14">
        <v>31.46</v>
      </c>
    </row>
    <row r="3212" ht="14.25" customHeight="1">
      <c r="A3212" s="21">
        <v>45258.0</v>
      </c>
      <c r="B3212" s="12">
        <v>2.3601394E7</v>
      </c>
      <c r="C3212" s="13" t="s">
        <v>10</v>
      </c>
      <c r="D3212" s="15"/>
      <c r="E3212" s="14">
        <v>224.85</v>
      </c>
      <c r="F3212" s="15"/>
    </row>
    <row r="3213" ht="14.25" customHeight="1">
      <c r="A3213" s="21">
        <v>45258.0</v>
      </c>
      <c r="B3213" s="12">
        <v>2.3601393E7</v>
      </c>
      <c r="C3213" s="13" t="s">
        <v>10</v>
      </c>
      <c r="D3213" s="15"/>
      <c r="E3213" s="14">
        <v>154.08</v>
      </c>
      <c r="F3213" s="15"/>
    </row>
    <row r="3214" ht="14.25" customHeight="1">
      <c r="A3214" s="21">
        <v>45258.0</v>
      </c>
      <c r="B3214" s="12">
        <v>2.3601392E7</v>
      </c>
      <c r="C3214" s="13" t="s">
        <v>10</v>
      </c>
      <c r="D3214" s="15"/>
      <c r="E3214" s="14">
        <v>181.5</v>
      </c>
      <c r="F3214" s="15"/>
    </row>
    <row r="3215" ht="14.25" customHeight="1">
      <c r="A3215" s="21">
        <v>45258.0</v>
      </c>
      <c r="B3215" s="12">
        <v>2.3601391E7</v>
      </c>
      <c r="C3215" s="13" t="s">
        <v>10</v>
      </c>
      <c r="D3215" s="15"/>
      <c r="E3215" s="14">
        <v>103.75</v>
      </c>
      <c r="F3215" s="14">
        <v>21.79</v>
      </c>
    </row>
    <row r="3216" ht="14.25" customHeight="1">
      <c r="A3216" s="21">
        <v>45258.0</v>
      </c>
      <c r="B3216" s="12">
        <v>2.360139E7</v>
      </c>
      <c r="C3216" s="13" t="s">
        <v>10</v>
      </c>
      <c r="D3216" s="15"/>
      <c r="E3216" s="14">
        <v>96.75</v>
      </c>
      <c r="F3216" s="14">
        <v>20.32</v>
      </c>
    </row>
    <row r="3217" ht="14.25" customHeight="1">
      <c r="A3217" s="21">
        <v>45258.0</v>
      </c>
      <c r="B3217" s="12">
        <v>2.3601389E7</v>
      </c>
      <c r="C3217" s="13" t="s">
        <v>10</v>
      </c>
      <c r="D3217" s="15"/>
      <c r="E3217" s="14">
        <v>148.5</v>
      </c>
      <c r="F3217" s="14">
        <v>31.19</v>
      </c>
    </row>
    <row r="3218" ht="14.25" customHeight="1">
      <c r="A3218" s="21">
        <v>45258.0</v>
      </c>
      <c r="B3218" s="12">
        <v>2.3601388E7</v>
      </c>
      <c r="C3218" s="13" t="s">
        <v>10</v>
      </c>
      <c r="D3218" s="15"/>
      <c r="E3218" s="14">
        <v>70.0</v>
      </c>
      <c r="F3218" s="14">
        <v>14.7</v>
      </c>
    </row>
    <row r="3219" ht="14.25" customHeight="1">
      <c r="A3219" s="21">
        <v>45258.0</v>
      </c>
      <c r="B3219" s="12">
        <v>2.3601387E7</v>
      </c>
      <c r="C3219" s="13" t="s">
        <v>10</v>
      </c>
      <c r="D3219" s="15"/>
      <c r="E3219" s="14">
        <v>110.0</v>
      </c>
      <c r="F3219" s="14">
        <v>23.1</v>
      </c>
    </row>
    <row r="3220" ht="14.25" customHeight="1">
      <c r="A3220" s="21">
        <v>45258.0</v>
      </c>
      <c r="B3220" s="12">
        <v>2.3601386E7</v>
      </c>
      <c r="C3220" s="13" t="s">
        <v>10</v>
      </c>
      <c r="D3220" s="15"/>
      <c r="E3220" s="14">
        <v>70.0</v>
      </c>
      <c r="F3220" s="15"/>
    </row>
    <row r="3221" ht="14.25" customHeight="1">
      <c r="A3221" s="21">
        <v>45258.0</v>
      </c>
      <c r="B3221" s="12">
        <v>2.3601385E7</v>
      </c>
      <c r="C3221" s="13" t="s">
        <v>10</v>
      </c>
      <c r="D3221" s="15"/>
      <c r="E3221" s="14">
        <v>195.0</v>
      </c>
      <c r="F3221" s="14">
        <v>40.95</v>
      </c>
    </row>
    <row r="3222" ht="14.25" customHeight="1">
      <c r="A3222" s="21">
        <v>45258.0</v>
      </c>
      <c r="B3222" s="12">
        <v>2.3601384E7</v>
      </c>
      <c r="C3222" s="13" t="s">
        <v>10</v>
      </c>
      <c r="D3222" s="15"/>
      <c r="E3222" s="14">
        <v>163.13</v>
      </c>
      <c r="F3222" s="15"/>
    </row>
    <row r="3223" ht="14.25" customHeight="1">
      <c r="A3223" s="21">
        <v>45258.0</v>
      </c>
      <c r="B3223" s="12">
        <v>2.3601383E7</v>
      </c>
      <c r="C3223" s="13" t="s">
        <v>10</v>
      </c>
      <c r="D3223" s="15"/>
      <c r="E3223" s="14">
        <v>239.75</v>
      </c>
      <c r="F3223" s="15"/>
    </row>
    <row r="3224" ht="14.25" customHeight="1">
      <c r="A3224" s="21">
        <v>45258.0</v>
      </c>
      <c r="B3224" s="12">
        <v>2.3601382E7</v>
      </c>
      <c r="C3224" s="13" t="s">
        <v>10</v>
      </c>
      <c r="D3224" s="15"/>
      <c r="E3224" s="14">
        <v>70.0</v>
      </c>
      <c r="F3224" s="15"/>
    </row>
    <row r="3225" ht="14.25" customHeight="1">
      <c r="A3225" s="21">
        <v>45258.0</v>
      </c>
      <c r="B3225" s="12">
        <v>2.3601381E7</v>
      </c>
      <c r="C3225" s="13" t="s">
        <v>10</v>
      </c>
      <c r="D3225" s="15"/>
      <c r="E3225" s="14">
        <v>234.0</v>
      </c>
      <c r="F3225" s="14">
        <v>49.14</v>
      </c>
    </row>
    <row r="3226" ht="14.25" customHeight="1">
      <c r="A3226" s="21">
        <v>45258.0</v>
      </c>
      <c r="B3226" s="12">
        <v>2.3601381E7</v>
      </c>
      <c r="C3226" s="13" t="s">
        <v>10</v>
      </c>
      <c r="D3226" s="15"/>
      <c r="E3226" s="14">
        <v>174.25</v>
      </c>
      <c r="F3226" s="14">
        <v>36.59</v>
      </c>
    </row>
    <row r="3227" ht="14.25" customHeight="1">
      <c r="A3227" s="21">
        <v>45258.0</v>
      </c>
      <c r="B3227" s="12">
        <v>2.360138E7</v>
      </c>
      <c r="C3227" s="13" t="s">
        <v>10</v>
      </c>
      <c r="D3227" s="15"/>
      <c r="E3227" s="14">
        <v>144.5</v>
      </c>
      <c r="F3227" s="14">
        <v>30.35</v>
      </c>
    </row>
    <row r="3228" ht="14.25" customHeight="1">
      <c r="A3228" s="21">
        <v>45258.0</v>
      </c>
      <c r="B3228" s="12">
        <v>2.3601379E7</v>
      </c>
      <c r="C3228" s="13" t="s">
        <v>10</v>
      </c>
      <c r="D3228" s="15"/>
      <c r="E3228" s="14">
        <v>110.0</v>
      </c>
      <c r="F3228" s="15"/>
    </row>
    <row r="3229" ht="14.25" customHeight="1">
      <c r="A3229" s="21">
        <v>45258.0</v>
      </c>
      <c r="B3229" s="12">
        <v>2.3601379E7</v>
      </c>
      <c r="C3229" s="13" t="s">
        <v>10</v>
      </c>
      <c r="D3229" s="15"/>
      <c r="E3229" s="14">
        <v>35.35</v>
      </c>
      <c r="F3229" s="15"/>
    </row>
    <row r="3230" ht="14.25" customHeight="1">
      <c r="A3230" s="21">
        <v>45258.0</v>
      </c>
      <c r="B3230" s="12">
        <v>2.3601378E7</v>
      </c>
      <c r="C3230" s="13" t="s">
        <v>10</v>
      </c>
      <c r="D3230" s="15"/>
      <c r="E3230" s="14">
        <v>85.0</v>
      </c>
      <c r="F3230" s="14">
        <v>17.85</v>
      </c>
    </row>
    <row r="3231" ht="14.25" customHeight="1">
      <c r="A3231" s="21">
        <v>45258.0</v>
      </c>
      <c r="B3231" s="12">
        <v>2.3601377E7</v>
      </c>
      <c r="C3231" s="13" t="s">
        <v>10</v>
      </c>
      <c r="D3231" s="15"/>
      <c r="E3231" s="14">
        <v>142.5</v>
      </c>
      <c r="F3231" s="15"/>
    </row>
    <row r="3232" ht="14.25" customHeight="1">
      <c r="A3232" s="21">
        <v>45258.0</v>
      </c>
      <c r="B3232" s="12">
        <v>2.3601376E7</v>
      </c>
      <c r="C3232" s="13" t="s">
        <v>10</v>
      </c>
      <c r="D3232" s="15"/>
      <c r="E3232" s="14">
        <v>160.75</v>
      </c>
      <c r="F3232" s="15"/>
    </row>
    <row r="3233" ht="14.25" customHeight="1">
      <c r="A3233" s="21">
        <v>45258.0</v>
      </c>
      <c r="B3233" s="12">
        <v>2.3601375E7</v>
      </c>
      <c r="C3233" s="13" t="s">
        <v>10</v>
      </c>
      <c r="D3233" s="15"/>
      <c r="E3233" s="14">
        <v>200.0</v>
      </c>
      <c r="F3233" s="15"/>
    </row>
    <row r="3234" ht="14.25" customHeight="1">
      <c r="A3234" s="21">
        <v>45258.0</v>
      </c>
      <c r="B3234" s="12">
        <v>2.3601374E7</v>
      </c>
      <c r="C3234" s="13" t="s">
        <v>10</v>
      </c>
      <c r="D3234" s="15"/>
      <c r="E3234" s="14">
        <v>398.63</v>
      </c>
      <c r="F3234" s="14">
        <v>83.71</v>
      </c>
    </row>
    <row r="3235" ht="14.25" customHeight="1">
      <c r="A3235" s="21">
        <v>45258.0</v>
      </c>
      <c r="B3235" s="12">
        <v>2.3601373E7</v>
      </c>
      <c r="C3235" s="13" t="s">
        <v>10</v>
      </c>
      <c r="D3235" s="15"/>
      <c r="E3235" s="14">
        <v>246.75</v>
      </c>
      <c r="F3235" s="14">
        <v>51.82</v>
      </c>
    </row>
    <row r="3236" ht="14.25" customHeight="1">
      <c r="A3236" s="21">
        <v>45258.0</v>
      </c>
      <c r="B3236" s="12">
        <v>2.3601372E7</v>
      </c>
      <c r="C3236" s="13" t="s">
        <v>10</v>
      </c>
      <c r="D3236" s="15"/>
      <c r="E3236" s="14">
        <v>140.35</v>
      </c>
      <c r="F3236" s="15"/>
    </row>
    <row r="3237" ht="14.25" customHeight="1">
      <c r="A3237" s="21">
        <v>45258.0</v>
      </c>
      <c r="B3237" s="12">
        <v>2.3601372E7</v>
      </c>
      <c r="C3237" s="13" t="s">
        <v>10</v>
      </c>
      <c r="D3237" s="15"/>
      <c r="E3237" s="14">
        <v>98.14</v>
      </c>
      <c r="F3237" s="15"/>
    </row>
    <row r="3238" ht="14.25" customHeight="1">
      <c r="A3238" s="21">
        <v>45258.0</v>
      </c>
      <c r="B3238" s="12">
        <v>2.3601371E7</v>
      </c>
      <c r="C3238" s="13" t="s">
        <v>10</v>
      </c>
      <c r="D3238" s="15"/>
      <c r="E3238" s="14">
        <v>168.42</v>
      </c>
      <c r="F3238" s="15"/>
    </row>
    <row r="3239" ht="14.25" customHeight="1">
      <c r="A3239" s="21">
        <v>45258.0</v>
      </c>
      <c r="B3239" s="12">
        <v>2.3601371E7</v>
      </c>
      <c r="C3239" s="13" t="s">
        <v>10</v>
      </c>
      <c r="D3239" s="15"/>
      <c r="E3239" s="14">
        <v>37.0</v>
      </c>
      <c r="F3239" s="15"/>
    </row>
    <row r="3240" ht="14.25" customHeight="1">
      <c r="A3240" s="21">
        <v>45258.0</v>
      </c>
      <c r="B3240" s="12">
        <v>2.360137E7</v>
      </c>
      <c r="C3240" s="13" t="s">
        <v>10</v>
      </c>
      <c r="D3240" s="15"/>
      <c r="E3240" s="14">
        <v>91.63</v>
      </c>
      <c r="F3240" s="14">
        <v>19.24</v>
      </c>
    </row>
    <row r="3241" ht="14.25" customHeight="1">
      <c r="A3241" s="21">
        <v>45258.0</v>
      </c>
      <c r="B3241" s="12">
        <v>2.3601369E7</v>
      </c>
      <c r="C3241" s="13" t="s">
        <v>10</v>
      </c>
      <c r="D3241" s="15"/>
      <c r="E3241" s="14">
        <v>684.5</v>
      </c>
      <c r="F3241" s="14">
        <v>143.75</v>
      </c>
    </row>
    <row r="3242" ht="14.25" customHeight="1">
      <c r="A3242" s="21">
        <v>45258.0</v>
      </c>
      <c r="B3242" s="12">
        <v>2.3601368E7</v>
      </c>
      <c r="C3242" s="13" t="s">
        <v>10</v>
      </c>
      <c r="D3242" s="15"/>
      <c r="E3242" s="14">
        <v>194.63</v>
      </c>
      <c r="F3242" s="15"/>
    </row>
    <row r="3243" ht="14.25" customHeight="1">
      <c r="A3243" s="21">
        <v>45258.0</v>
      </c>
      <c r="B3243" s="12">
        <v>2.3601367E7</v>
      </c>
      <c r="C3243" s="13" t="s">
        <v>10</v>
      </c>
      <c r="D3243" s="15"/>
      <c r="E3243" s="14">
        <v>61.98</v>
      </c>
      <c r="F3243" s="14">
        <v>13.02</v>
      </c>
    </row>
    <row r="3244" ht="14.25" customHeight="1">
      <c r="A3244" s="21">
        <v>45258.0</v>
      </c>
      <c r="B3244" s="12">
        <v>2.3601366E7</v>
      </c>
      <c r="C3244" s="13" t="s">
        <v>10</v>
      </c>
      <c r="D3244" s="15"/>
      <c r="E3244" s="14">
        <v>157.5</v>
      </c>
      <c r="F3244" s="15"/>
    </row>
    <row r="3245" ht="14.25" customHeight="1">
      <c r="A3245" s="21">
        <v>45258.0</v>
      </c>
      <c r="B3245" s="12">
        <v>2.3601366E7</v>
      </c>
      <c r="C3245" s="13" t="s">
        <v>10</v>
      </c>
      <c r="D3245" s="15"/>
      <c r="E3245" s="14">
        <v>20.0</v>
      </c>
      <c r="F3245" s="15"/>
    </row>
    <row r="3246" ht="14.25" customHeight="1">
      <c r="A3246" s="21">
        <v>45258.0</v>
      </c>
      <c r="B3246" s="12">
        <v>2.3601365E7</v>
      </c>
      <c r="C3246" s="13" t="s">
        <v>10</v>
      </c>
      <c r="D3246" s="15"/>
      <c r="E3246" s="14">
        <v>58.5</v>
      </c>
      <c r="F3246" s="14">
        <v>12.29</v>
      </c>
    </row>
    <row r="3247" ht="14.25" customHeight="1">
      <c r="A3247" s="21">
        <v>45258.0</v>
      </c>
      <c r="B3247" s="12">
        <v>2.3601365E7</v>
      </c>
      <c r="C3247" s="13" t="s">
        <v>10</v>
      </c>
      <c r="D3247" s="15"/>
      <c r="E3247" s="14">
        <v>35.0</v>
      </c>
      <c r="F3247" s="14">
        <v>7.35</v>
      </c>
    </row>
    <row r="3248" ht="14.25" customHeight="1">
      <c r="A3248" s="21">
        <v>45258.0</v>
      </c>
      <c r="B3248" s="12">
        <v>2.3601364E7</v>
      </c>
      <c r="C3248" s="13" t="s">
        <v>10</v>
      </c>
      <c r="D3248" s="15"/>
      <c r="E3248" s="14">
        <v>165.0</v>
      </c>
      <c r="F3248" s="15"/>
    </row>
    <row r="3249" ht="14.25" customHeight="1">
      <c r="A3249" s="21">
        <v>45258.0</v>
      </c>
      <c r="B3249" s="12">
        <v>2.3601363E7</v>
      </c>
      <c r="C3249" s="13" t="s">
        <v>10</v>
      </c>
      <c r="D3249" s="15"/>
      <c r="E3249" s="14">
        <v>137.5</v>
      </c>
      <c r="F3249" s="15"/>
    </row>
    <row r="3250" ht="14.25" customHeight="1">
      <c r="A3250" s="21">
        <v>45258.0</v>
      </c>
      <c r="B3250" s="12">
        <v>2.3601363E7</v>
      </c>
      <c r="C3250" s="13" t="s">
        <v>10</v>
      </c>
      <c r="D3250" s="15"/>
      <c r="E3250" s="14">
        <v>25.0</v>
      </c>
      <c r="F3250" s="15"/>
    </row>
    <row r="3251" ht="14.25" customHeight="1">
      <c r="A3251" s="21">
        <v>45258.0</v>
      </c>
      <c r="B3251" s="12">
        <v>2.3601362E7</v>
      </c>
      <c r="C3251" s="13" t="s">
        <v>10</v>
      </c>
      <c r="D3251" s="15"/>
      <c r="E3251" s="14">
        <v>20000.0</v>
      </c>
      <c r="F3251" s="15"/>
    </row>
    <row r="3252" ht="14.25" customHeight="1">
      <c r="A3252" s="21">
        <v>45259.0</v>
      </c>
      <c r="B3252" s="12">
        <v>2.3601425E7</v>
      </c>
      <c r="C3252" s="13" t="s">
        <v>10</v>
      </c>
      <c r="D3252" s="15"/>
      <c r="E3252" s="14">
        <v>196.85</v>
      </c>
      <c r="F3252" s="14">
        <v>41.34</v>
      </c>
    </row>
    <row r="3253" ht="14.25" customHeight="1">
      <c r="A3253" s="21">
        <v>45259.0</v>
      </c>
      <c r="B3253" s="12">
        <v>2.3601424E7</v>
      </c>
      <c r="C3253" s="13" t="s">
        <v>10</v>
      </c>
      <c r="D3253" s="15"/>
      <c r="E3253" s="14">
        <v>116.25</v>
      </c>
      <c r="F3253" s="14">
        <v>24.41</v>
      </c>
    </row>
    <row r="3254" ht="14.25" customHeight="1">
      <c r="A3254" s="21">
        <v>45259.0</v>
      </c>
      <c r="B3254" s="12">
        <v>2.3601423E7</v>
      </c>
      <c r="C3254" s="13" t="s">
        <v>10</v>
      </c>
      <c r="D3254" s="15"/>
      <c r="E3254" s="14">
        <v>85.0</v>
      </c>
      <c r="F3254" s="14">
        <v>17.85</v>
      </c>
    </row>
    <row r="3255" ht="14.25" customHeight="1">
      <c r="A3255" s="21">
        <v>45259.0</v>
      </c>
      <c r="B3255" s="12">
        <v>2.3601422E7</v>
      </c>
      <c r="C3255" s="13" t="s">
        <v>10</v>
      </c>
      <c r="D3255" s="15"/>
      <c r="E3255" s="14">
        <v>1850.0</v>
      </c>
      <c r="F3255" s="14">
        <v>388.5</v>
      </c>
    </row>
    <row r="3256" ht="14.25" customHeight="1">
      <c r="A3256" s="21">
        <v>45259.0</v>
      </c>
      <c r="B3256" s="12">
        <v>2.3601421E7</v>
      </c>
      <c r="C3256" s="13" t="s">
        <v>10</v>
      </c>
      <c r="D3256" s="15"/>
      <c r="E3256" s="14">
        <v>145.5</v>
      </c>
      <c r="F3256" s="14">
        <v>30.56</v>
      </c>
    </row>
    <row r="3257" ht="14.25" customHeight="1">
      <c r="A3257" s="21">
        <v>45259.0</v>
      </c>
      <c r="B3257" s="12">
        <v>2.360142E7</v>
      </c>
      <c r="C3257" s="13" t="s">
        <v>10</v>
      </c>
      <c r="D3257" s="15"/>
      <c r="E3257" s="14">
        <v>195.25</v>
      </c>
      <c r="F3257" s="14">
        <v>41.0</v>
      </c>
    </row>
    <row r="3258" ht="14.25" customHeight="1">
      <c r="A3258" s="21">
        <v>45259.0</v>
      </c>
      <c r="B3258" s="12">
        <v>2.3601419E7</v>
      </c>
      <c r="C3258" s="13" t="s">
        <v>10</v>
      </c>
      <c r="D3258" s="15"/>
      <c r="E3258" s="14">
        <v>262.5</v>
      </c>
      <c r="F3258" s="15"/>
    </row>
    <row r="3259" ht="14.25" customHeight="1">
      <c r="A3259" s="21">
        <v>45259.0</v>
      </c>
      <c r="B3259" s="12">
        <v>2.3601418E7</v>
      </c>
      <c r="C3259" s="13" t="s">
        <v>10</v>
      </c>
      <c r="D3259" s="15"/>
      <c r="E3259" s="14">
        <v>1445.0</v>
      </c>
      <c r="F3259" s="14">
        <v>303.45</v>
      </c>
    </row>
    <row r="3260" ht="14.25" customHeight="1">
      <c r="A3260" s="21">
        <v>45259.0</v>
      </c>
      <c r="B3260" s="12">
        <v>2.3601417E7</v>
      </c>
      <c r="C3260" s="13" t="s">
        <v>10</v>
      </c>
      <c r="D3260" s="15"/>
      <c r="E3260" s="14">
        <v>145.5</v>
      </c>
      <c r="F3260" s="14">
        <v>30.56</v>
      </c>
    </row>
    <row r="3261" ht="14.25" customHeight="1">
      <c r="A3261" s="21">
        <v>45259.0</v>
      </c>
      <c r="B3261" s="12">
        <v>2.3601416E7</v>
      </c>
      <c r="C3261" s="13" t="s">
        <v>10</v>
      </c>
      <c r="D3261" s="15"/>
      <c r="E3261" s="14">
        <v>70.0</v>
      </c>
      <c r="F3261" s="14">
        <v>14.7</v>
      </c>
    </row>
    <row r="3262" ht="14.25" customHeight="1">
      <c r="A3262" s="21">
        <v>45259.0</v>
      </c>
      <c r="B3262" s="12">
        <v>2.3060713E7</v>
      </c>
      <c r="C3262" s="13" t="s">
        <v>8</v>
      </c>
      <c r="D3262" s="15"/>
      <c r="E3262" s="14">
        <v>6149.0</v>
      </c>
      <c r="F3262" s="15"/>
    </row>
    <row r="3263" ht="14.25" customHeight="1">
      <c r="A3263" s="21">
        <v>45259.0</v>
      </c>
      <c r="B3263" s="12">
        <v>2.3060712E7</v>
      </c>
      <c r="C3263" s="13" t="s">
        <v>8</v>
      </c>
      <c r="D3263" s="14">
        <v>6149.0</v>
      </c>
      <c r="E3263" s="15"/>
      <c r="F3263" s="15"/>
    </row>
    <row r="3264" ht="14.25" customHeight="1">
      <c r="A3264" s="21">
        <v>45260.0</v>
      </c>
      <c r="B3264" s="12">
        <v>2.3601458E7</v>
      </c>
      <c r="C3264" s="13" t="s">
        <v>10</v>
      </c>
      <c r="D3264" s="15"/>
      <c r="E3264" s="14">
        <v>13142.0</v>
      </c>
      <c r="F3264" s="15"/>
    </row>
    <row r="3265" ht="14.25" customHeight="1">
      <c r="A3265" s="21">
        <v>45260.0</v>
      </c>
      <c r="B3265" s="12">
        <v>2.3601457E7</v>
      </c>
      <c r="C3265" s="13" t="s">
        <v>10</v>
      </c>
      <c r="D3265" s="15"/>
      <c r="E3265" s="14">
        <v>11106.55</v>
      </c>
      <c r="F3265" s="15"/>
    </row>
    <row r="3266" ht="14.25" customHeight="1">
      <c r="A3266" s="21">
        <v>45260.0</v>
      </c>
      <c r="B3266" s="12">
        <v>2.3601456E7</v>
      </c>
      <c r="C3266" s="13" t="s">
        <v>10</v>
      </c>
      <c r="D3266" s="15"/>
      <c r="E3266" s="14">
        <v>6350.0</v>
      </c>
      <c r="F3266" s="14">
        <v>1333.5</v>
      </c>
    </row>
    <row r="3267" ht="14.25" customHeight="1">
      <c r="A3267" s="21">
        <v>45260.0</v>
      </c>
      <c r="B3267" s="12">
        <v>2.3601455E7</v>
      </c>
      <c r="C3267" s="13" t="s">
        <v>10</v>
      </c>
      <c r="D3267" s="15"/>
      <c r="E3267" s="14">
        <v>22395.85</v>
      </c>
      <c r="F3267" s="14">
        <v>4703.13</v>
      </c>
    </row>
    <row r="3268" ht="14.25" customHeight="1">
      <c r="A3268" s="21">
        <v>45260.0</v>
      </c>
      <c r="B3268" s="12">
        <v>2.3601454E7</v>
      </c>
      <c r="C3268" s="13" t="s">
        <v>10</v>
      </c>
      <c r="D3268" s="15"/>
      <c r="E3268" s="14">
        <v>30000.0</v>
      </c>
      <c r="F3268" s="14">
        <v>6300.0</v>
      </c>
    </row>
    <row r="3269" ht="14.25" customHeight="1">
      <c r="A3269" s="21">
        <v>45260.0</v>
      </c>
      <c r="B3269" s="12">
        <v>2.3601453E7</v>
      </c>
      <c r="C3269" s="13" t="s">
        <v>10</v>
      </c>
      <c r="D3269" s="15"/>
      <c r="E3269" s="14">
        <v>1300.0</v>
      </c>
      <c r="F3269" s="14">
        <v>273.0</v>
      </c>
    </row>
    <row r="3270" ht="14.25" customHeight="1">
      <c r="A3270" s="21">
        <v>45260.0</v>
      </c>
      <c r="B3270" s="12">
        <v>2.3601452E7</v>
      </c>
      <c r="C3270" s="13" t="s">
        <v>10</v>
      </c>
      <c r="D3270" s="15"/>
      <c r="E3270" s="14">
        <v>3944.53</v>
      </c>
      <c r="F3270" s="15"/>
    </row>
    <row r="3271" ht="14.25" customHeight="1">
      <c r="A3271" s="21">
        <v>45260.0</v>
      </c>
      <c r="B3271" s="12">
        <v>2.3601452E7</v>
      </c>
      <c r="C3271" s="13" t="s">
        <v>10</v>
      </c>
      <c r="D3271" s="15"/>
      <c r="E3271" s="14">
        <v>149.76</v>
      </c>
      <c r="F3271" s="15"/>
    </row>
    <row r="3272" ht="14.25" customHeight="1">
      <c r="A3272" s="21">
        <v>45260.0</v>
      </c>
      <c r="B3272" s="12">
        <v>2.3601451E7</v>
      </c>
      <c r="C3272" s="13" t="s">
        <v>10</v>
      </c>
      <c r="D3272" s="15"/>
      <c r="E3272" s="14">
        <v>1530.14</v>
      </c>
      <c r="F3272" s="15"/>
    </row>
    <row r="3273" ht="14.25" customHeight="1">
      <c r="A3273" s="21">
        <v>45260.0</v>
      </c>
      <c r="B3273" s="12">
        <v>2.360145E7</v>
      </c>
      <c r="C3273" s="13" t="s">
        <v>10</v>
      </c>
      <c r="D3273" s="15"/>
      <c r="E3273" s="14">
        <v>70.0</v>
      </c>
      <c r="F3273" s="15"/>
    </row>
    <row r="3274" ht="14.25" customHeight="1">
      <c r="A3274" s="21">
        <v>45260.0</v>
      </c>
      <c r="B3274" s="12">
        <v>2.3601449E7</v>
      </c>
      <c r="C3274" s="13" t="s">
        <v>10</v>
      </c>
      <c r="D3274" s="15"/>
      <c r="E3274" s="14">
        <v>387.79</v>
      </c>
      <c r="F3274" s="14">
        <v>81.44</v>
      </c>
    </row>
    <row r="3275" ht="14.25" customHeight="1">
      <c r="A3275" s="21">
        <v>45260.0</v>
      </c>
      <c r="B3275" s="12">
        <v>2.3601448E7</v>
      </c>
      <c r="C3275" s="13" t="s">
        <v>10</v>
      </c>
      <c r="D3275" s="15"/>
      <c r="E3275" s="14">
        <v>3050.32</v>
      </c>
      <c r="F3275" s="14">
        <v>640.57</v>
      </c>
    </row>
    <row r="3276" ht="14.25" customHeight="1">
      <c r="A3276" s="21">
        <v>45260.0</v>
      </c>
      <c r="B3276" s="12">
        <v>2.3601447E7</v>
      </c>
      <c r="C3276" s="13" t="s">
        <v>10</v>
      </c>
      <c r="D3276" s="15"/>
      <c r="E3276" s="14">
        <v>2983.26</v>
      </c>
      <c r="F3276" s="14">
        <v>626.48</v>
      </c>
    </row>
    <row r="3277" ht="14.25" customHeight="1">
      <c r="A3277" s="21">
        <v>45260.0</v>
      </c>
      <c r="B3277" s="12">
        <v>2.3601446E7</v>
      </c>
      <c r="C3277" s="13" t="s">
        <v>10</v>
      </c>
      <c r="D3277" s="15"/>
      <c r="E3277" s="14">
        <v>229.87</v>
      </c>
      <c r="F3277" s="14">
        <v>48.27</v>
      </c>
    </row>
    <row r="3278" ht="14.25" customHeight="1">
      <c r="A3278" s="21">
        <v>45260.0</v>
      </c>
      <c r="B3278" s="12">
        <v>2.3601445E7</v>
      </c>
      <c r="C3278" s="13" t="s">
        <v>10</v>
      </c>
      <c r="D3278" s="15"/>
      <c r="E3278" s="14">
        <v>1721.51</v>
      </c>
      <c r="F3278" s="14">
        <v>361.52</v>
      </c>
    </row>
    <row r="3279" ht="14.25" customHeight="1">
      <c r="A3279" s="21">
        <v>45260.0</v>
      </c>
      <c r="B3279" s="12">
        <v>2.3601444E7</v>
      </c>
      <c r="C3279" s="13" t="s">
        <v>10</v>
      </c>
      <c r="D3279" s="15"/>
      <c r="E3279" s="14">
        <v>6364.98</v>
      </c>
      <c r="F3279" s="14">
        <v>1336.65</v>
      </c>
    </row>
    <row r="3280" ht="14.25" customHeight="1">
      <c r="A3280" s="21">
        <v>45260.0</v>
      </c>
      <c r="B3280" s="12">
        <v>2.3601443E7</v>
      </c>
      <c r="C3280" s="13" t="s">
        <v>10</v>
      </c>
      <c r="D3280" s="15"/>
      <c r="E3280" s="14">
        <v>44.17</v>
      </c>
      <c r="F3280" s="14">
        <v>9.28</v>
      </c>
    </row>
    <row r="3281" ht="14.25" customHeight="1">
      <c r="A3281" s="21">
        <v>45260.0</v>
      </c>
      <c r="B3281" s="12">
        <v>2.3601443E7</v>
      </c>
      <c r="C3281" s="13" t="s">
        <v>10</v>
      </c>
      <c r="D3281" s="15"/>
      <c r="E3281" s="14">
        <v>4052.71</v>
      </c>
      <c r="F3281" s="14">
        <v>851.07</v>
      </c>
    </row>
    <row r="3282" ht="14.25" customHeight="1">
      <c r="A3282" s="21">
        <v>45260.0</v>
      </c>
      <c r="B3282" s="12">
        <v>2.3601442E7</v>
      </c>
      <c r="C3282" s="13" t="s">
        <v>10</v>
      </c>
      <c r="D3282" s="15"/>
      <c r="E3282" s="14">
        <v>4220.03</v>
      </c>
      <c r="F3282" s="15"/>
    </row>
    <row r="3283" ht="14.25" customHeight="1">
      <c r="A3283" s="21">
        <v>45260.0</v>
      </c>
      <c r="B3283" s="12">
        <v>2.3601442E7</v>
      </c>
      <c r="C3283" s="13" t="s">
        <v>10</v>
      </c>
      <c r="D3283" s="15"/>
      <c r="E3283" s="14">
        <v>666.38</v>
      </c>
      <c r="F3283" s="15"/>
    </row>
    <row r="3284" ht="14.25" customHeight="1">
      <c r="A3284" s="21">
        <v>45260.0</v>
      </c>
      <c r="B3284" s="12">
        <v>2.3601441E7</v>
      </c>
      <c r="C3284" s="13" t="s">
        <v>10</v>
      </c>
      <c r="D3284" s="15"/>
      <c r="E3284" s="14">
        <v>1264.46</v>
      </c>
      <c r="F3284" s="14">
        <v>265.54</v>
      </c>
    </row>
    <row r="3285" ht="14.25" customHeight="1">
      <c r="A3285" s="21">
        <v>45260.0</v>
      </c>
      <c r="B3285" s="12">
        <v>2.360144E7</v>
      </c>
      <c r="C3285" s="13" t="s">
        <v>10</v>
      </c>
      <c r="D3285" s="15"/>
      <c r="E3285" s="14">
        <v>251.7</v>
      </c>
      <c r="F3285" s="14">
        <v>52.86</v>
      </c>
    </row>
    <row r="3286" ht="14.25" customHeight="1">
      <c r="A3286" s="21">
        <v>45260.0</v>
      </c>
      <c r="B3286" s="12">
        <v>2.3601439E7</v>
      </c>
      <c r="C3286" s="13" t="s">
        <v>10</v>
      </c>
      <c r="D3286" s="15"/>
      <c r="E3286" s="14">
        <v>205.5</v>
      </c>
      <c r="F3286" s="14">
        <v>43.16</v>
      </c>
    </row>
    <row r="3287" ht="14.25" customHeight="1">
      <c r="A3287" s="21">
        <v>45260.0</v>
      </c>
      <c r="B3287" s="12">
        <v>2.3601438E7</v>
      </c>
      <c r="C3287" s="13" t="s">
        <v>10</v>
      </c>
      <c r="D3287" s="15"/>
      <c r="E3287" s="14">
        <v>133.3</v>
      </c>
      <c r="F3287" s="14">
        <v>27.99</v>
      </c>
    </row>
    <row r="3288" ht="14.25" customHeight="1">
      <c r="A3288" s="21">
        <v>45260.0</v>
      </c>
      <c r="B3288" s="12">
        <v>2.3601437E7</v>
      </c>
      <c r="C3288" s="13" t="s">
        <v>10</v>
      </c>
      <c r="D3288" s="15"/>
      <c r="E3288" s="14">
        <v>164.8</v>
      </c>
      <c r="F3288" s="14">
        <v>34.61</v>
      </c>
    </row>
    <row r="3289" ht="14.25" customHeight="1">
      <c r="A3289" s="21">
        <v>45260.0</v>
      </c>
      <c r="B3289" s="12">
        <v>2.3601436E7</v>
      </c>
      <c r="C3289" s="13" t="s">
        <v>10</v>
      </c>
      <c r="D3289" s="15"/>
      <c r="E3289" s="14">
        <v>170.38</v>
      </c>
      <c r="F3289" s="14">
        <v>35.78</v>
      </c>
    </row>
    <row r="3290" ht="14.25" customHeight="1">
      <c r="A3290" s="21">
        <v>45260.0</v>
      </c>
      <c r="B3290" s="12">
        <v>2.3601435E7</v>
      </c>
      <c r="C3290" s="13" t="s">
        <v>10</v>
      </c>
      <c r="D3290" s="15"/>
      <c r="E3290" s="14">
        <v>117.0</v>
      </c>
      <c r="F3290" s="14">
        <v>24.57</v>
      </c>
    </row>
    <row r="3291" ht="14.25" customHeight="1">
      <c r="A3291" s="21">
        <v>45260.0</v>
      </c>
      <c r="B3291" s="12">
        <v>2.3601435E7</v>
      </c>
      <c r="C3291" s="13" t="s">
        <v>10</v>
      </c>
      <c r="D3291" s="15"/>
      <c r="E3291" s="14">
        <v>55.0</v>
      </c>
      <c r="F3291" s="14">
        <v>11.55</v>
      </c>
    </row>
    <row r="3292" ht="14.25" customHeight="1">
      <c r="A3292" s="21">
        <v>45260.0</v>
      </c>
      <c r="B3292" s="12">
        <v>2.3601434E7</v>
      </c>
      <c r="C3292" s="13" t="s">
        <v>10</v>
      </c>
      <c r="D3292" s="15"/>
      <c r="E3292" s="14">
        <v>82.64</v>
      </c>
      <c r="F3292" s="14">
        <v>17.35</v>
      </c>
    </row>
    <row r="3293" ht="14.25" customHeight="1">
      <c r="A3293" s="21">
        <v>45260.0</v>
      </c>
      <c r="B3293" s="12">
        <v>2.3601433E7</v>
      </c>
      <c r="C3293" s="13" t="s">
        <v>10</v>
      </c>
      <c r="D3293" s="15"/>
      <c r="E3293" s="14">
        <v>137.5</v>
      </c>
      <c r="F3293" s="15"/>
    </row>
    <row r="3294" ht="14.25" customHeight="1">
      <c r="A3294" s="21">
        <v>45260.0</v>
      </c>
      <c r="B3294" s="12">
        <v>2.3601432E7</v>
      </c>
      <c r="C3294" s="13" t="s">
        <v>10</v>
      </c>
      <c r="D3294" s="15"/>
      <c r="E3294" s="14">
        <v>192.5</v>
      </c>
      <c r="F3294" s="15"/>
    </row>
    <row r="3295" ht="14.25" customHeight="1">
      <c r="A3295" s="21">
        <v>45260.0</v>
      </c>
      <c r="B3295" s="12">
        <v>2.3601432E7</v>
      </c>
      <c r="C3295" s="13" t="s">
        <v>10</v>
      </c>
      <c r="D3295" s="15"/>
      <c r="E3295" s="14">
        <v>49.75</v>
      </c>
      <c r="F3295" s="15"/>
    </row>
    <row r="3296" ht="14.25" customHeight="1">
      <c r="A3296" s="21">
        <v>45260.0</v>
      </c>
      <c r="B3296" s="12">
        <v>2.3601431E7</v>
      </c>
      <c r="C3296" s="13" t="s">
        <v>10</v>
      </c>
      <c r="D3296" s="15"/>
      <c r="E3296" s="14">
        <v>137.5</v>
      </c>
      <c r="F3296" s="15"/>
    </row>
    <row r="3297" ht="14.25" customHeight="1">
      <c r="A3297" s="21">
        <v>45260.0</v>
      </c>
      <c r="B3297" s="12">
        <v>2.3601431E7</v>
      </c>
      <c r="C3297" s="13" t="s">
        <v>10</v>
      </c>
      <c r="D3297" s="15"/>
      <c r="E3297" s="14">
        <v>20.25</v>
      </c>
      <c r="F3297" s="15"/>
    </row>
    <row r="3298" ht="14.25" customHeight="1">
      <c r="A3298" s="21">
        <v>45260.0</v>
      </c>
      <c r="B3298" s="12">
        <v>2.360143E7</v>
      </c>
      <c r="C3298" s="13" t="s">
        <v>10</v>
      </c>
      <c r="D3298" s="15"/>
      <c r="E3298" s="14">
        <v>225.2</v>
      </c>
      <c r="F3298" s="15"/>
    </row>
    <row r="3299" ht="14.25" customHeight="1">
      <c r="A3299" s="21">
        <v>45260.0</v>
      </c>
      <c r="B3299" s="12">
        <v>2.3601429E7</v>
      </c>
      <c r="C3299" s="13" t="s">
        <v>10</v>
      </c>
      <c r="D3299" s="15"/>
      <c r="E3299" s="14">
        <v>164.85</v>
      </c>
      <c r="F3299" s="15"/>
    </row>
    <row r="3300" ht="14.25" customHeight="1">
      <c r="A3300" s="21">
        <v>45260.0</v>
      </c>
      <c r="B3300" s="12">
        <v>2.3601428E7</v>
      </c>
      <c r="C3300" s="13" t="s">
        <v>10</v>
      </c>
      <c r="D3300" s="15"/>
      <c r="E3300" s="14">
        <v>338.0</v>
      </c>
      <c r="F3300" s="15"/>
    </row>
    <row r="3301" ht="14.25" customHeight="1">
      <c r="A3301" s="21">
        <v>45260.0</v>
      </c>
      <c r="B3301" s="12">
        <v>2.3601427E7</v>
      </c>
      <c r="C3301" s="13" t="s">
        <v>10</v>
      </c>
      <c r="D3301" s="15"/>
      <c r="E3301" s="14">
        <v>61.98</v>
      </c>
      <c r="F3301" s="14">
        <v>13.02</v>
      </c>
    </row>
    <row r="3302" ht="14.25" customHeight="1">
      <c r="A3302" s="21">
        <v>45260.0</v>
      </c>
      <c r="B3302" s="12">
        <v>2.3601426E7</v>
      </c>
      <c r="C3302" s="13" t="s">
        <v>10</v>
      </c>
      <c r="D3302" s="15"/>
      <c r="E3302" s="14">
        <v>117.0</v>
      </c>
      <c r="F3302" s="14">
        <v>24.57</v>
      </c>
    </row>
    <row r="3303" ht="14.25" customHeight="1">
      <c r="A3303" s="21">
        <v>45260.0</v>
      </c>
      <c r="B3303" s="12">
        <v>2.3601426E7</v>
      </c>
      <c r="C3303" s="13" t="s">
        <v>10</v>
      </c>
      <c r="D3303" s="15"/>
      <c r="E3303" s="14">
        <v>30.0</v>
      </c>
      <c r="F3303" s="14">
        <v>6.3</v>
      </c>
    </row>
    <row r="3304" ht="14.25" customHeight="1">
      <c r="A3304" s="11">
        <v>45264.0</v>
      </c>
      <c r="B3304" s="12">
        <v>2.3601464E7</v>
      </c>
      <c r="C3304" s="13" t="s">
        <v>10</v>
      </c>
      <c r="D3304" s="15"/>
      <c r="E3304" s="14">
        <v>22395.85</v>
      </c>
      <c r="F3304" s="14">
        <v>4703.13</v>
      </c>
    </row>
    <row r="3305" ht="14.25" customHeight="1">
      <c r="A3305" s="11">
        <v>45264.0</v>
      </c>
      <c r="B3305" s="12">
        <v>2.3601463E7</v>
      </c>
      <c r="C3305" s="13" t="s">
        <v>10</v>
      </c>
      <c r="D3305" s="14">
        <v>22395.85</v>
      </c>
      <c r="E3305" s="15"/>
      <c r="F3305" s="14">
        <v>-4703.13</v>
      </c>
    </row>
    <row r="3306" ht="14.25" customHeight="1">
      <c r="A3306" s="11">
        <v>45264.0</v>
      </c>
      <c r="B3306" s="12">
        <v>2.3601462E7</v>
      </c>
      <c r="C3306" s="13" t="s">
        <v>10</v>
      </c>
      <c r="D3306" s="15"/>
      <c r="E3306" s="14">
        <v>330.0</v>
      </c>
      <c r="F3306" s="15"/>
    </row>
    <row r="3307" ht="14.25" customHeight="1">
      <c r="A3307" s="11">
        <v>45264.0</v>
      </c>
      <c r="B3307" s="12">
        <v>2.3601462E7</v>
      </c>
      <c r="C3307" s="13" t="s">
        <v>10</v>
      </c>
      <c r="D3307" s="15"/>
      <c r="E3307" s="14">
        <v>75.55</v>
      </c>
      <c r="F3307" s="15"/>
    </row>
    <row r="3308" ht="14.25" customHeight="1">
      <c r="A3308" s="11">
        <v>45264.0</v>
      </c>
      <c r="B3308" s="12">
        <v>2.3601461E7</v>
      </c>
      <c r="C3308" s="13" t="s">
        <v>10</v>
      </c>
      <c r="D3308" s="15"/>
      <c r="E3308" s="14">
        <v>615.0</v>
      </c>
      <c r="F3308" s="14">
        <v>129.15</v>
      </c>
    </row>
    <row r="3309" ht="14.25" customHeight="1">
      <c r="A3309" s="11">
        <v>45264.0</v>
      </c>
      <c r="B3309" s="12">
        <v>2.3601461E7</v>
      </c>
      <c r="C3309" s="13" t="s">
        <v>10</v>
      </c>
      <c r="D3309" s="15"/>
      <c r="E3309" s="14">
        <v>233.5</v>
      </c>
      <c r="F3309" s="14">
        <v>49.04</v>
      </c>
    </row>
    <row r="3310" ht="14.25" customHeight="1">
      <c r="A3310" s="11">
        <v>45264.0</v>
      </c>
      <c r="B3310" s="12">
        <v>2.360146E7</v>
      </c>
      <c r="C3310" s="13" t="s">
        <v>10</v>
      </c>
      <c r="D3310" s="15"/>
      <c r="E3310" s="14">
        <v>190.13</v>
      </c>
      <c r="F3310" s="14">
        <v>39.93</v>
      </c>
    </row>
    <row r="3311" ht="14.25" customHeight="1">
      <c r="A3311" s="11">
        <v>45264.0</v>
      </c>
      <c r="B3311" s="12">
        <v>2.360146E7</v>
      </c>
      <c r="C3311" s="13" t="s">
        <v>10</v>
      </c>
      <c r="D3311" s="15"/>
      <c r="E3311" s="14">
        <v>208.2</v>
      </c>
      <c r="F3311" s="14">
        <v>43.72</v>
      </c>
    </row>
    <row r="3312" ht="14.25" customHeight="1">
      <c r="A3312" s="11">
        <v>45264.0</v>
      </c>
      <c r="B3312" s="12">
        <v>2.3601459E7</v>
      </c>
      <c r="C3312" s="13" t="s">
        <v>10</v>
      </c>
      <c r="D3312" s="15"/>
      <c r="E3312" s="14">
        <v>789.75</v>
      </c>
      <c r="F3312" s="14">
        <v>165.85</v>
      </c>
    </row>
    <row r="3313" ht="14.25" customHeight="1">
      <c r="A3313" s="11">
        <v>45264.0</v>
      </c>
      <c r="B3313" s="12">
        <v>2.3601459E7</v>
      </c>
      <c r="C3313" s="13" t="s">
        <v>10</v>
      </c>
      <c r="D3313" s="15"/>
      <c r="E3313" s="14">
        <v>282.0</v>
      </c>
      <c r="F3313" s="14">
        <v>59.22</v>
      </c>
    </row>
    <row r="3314" ht="14.25" customHeight="1">
      <c r="A3314" s="11">
        <v>45265.0</v>
      </c>
      <c r="B3314" s="12">
        <v>2.3601473E7</v>
      </c>
      <c r="C3314" s="13" t="s">
        <v>10</v>
      </c>
      <c r="D3314" s="15"/>
      <c r="E3314" s="14">
        <v>468.0</v>
      </c>
      <c r="F3314" s="14">
        <v>98.28</v>
      </c>
    </row>
    <row r="3315" ht="14.25" customHeight="1">
      <c r="A3315" s="11">
        <v>45265.0</v>
      </c>
      <c r="B3315" s="12">
        <v>2.3601473E7</v>
      </c>
      <c r="C3315" s="13" t="s">
        <v>10</v>
      </c>
      <c r="D3315" s="15"/>
      <c r="E3315" s="14">
        <v>61.5</v>
      </c>
      <c r="F3315" s="14">
        <v>12.92</v>
      </c>
    </row>
    <row r="3316" ht="14.25" customHeight="1">
      <c r="A3316" s="11">
        <v>45265.0</v>
      </c>
      <c r="B3316" s="12">
        <v>2.3601472E7</v>
      </c>
      <c r="C3316" s="13" t="s">
        <v>10</v>
      </c>
      <c r="D3316" s="15"/>
      <c r="E3316" s="14">
        <v>292.5</v>
      </c>
      <c r="F3316" s="14">
        <v>61.43</v>
      </c>
    </row>
    <row r="3317" ht="14.25" customHeight="1">
      <c r="A3317" s="11">
        <v>45265.0</v>
      </c>
      <c r="B3317" s="12">
        <v>2.3601472E7</v>
      </c>
      <c r="C3317" s="13" t="s">
        <v>10</v>
      </c>
      <c r="D3317" s="15"/>
      <c r="E3317" s="14">
        <v>81.75</v>
      </c>
      <c r="F3317" s="14">
        <v>17.17</v>
      </c>
    </row>
    <row r="3318" ht="14.25" customHeight="1">
      <c r="A3318" s="11">
        <v>45265.0</v>
      </c>
      <c r="B3318" s="12">
        <v>2.3601471E7</v>
      </c>
      <c r="C3318" s="13" t="s">
        <v>10</v>
      </c>
      <c r="D3318" s="15"/>
      <c r="E3318" s="14">
        <v>380.25</v>
      </c>
      <c r="F3318" s="14">
        <v>79.85</v>
      </c>
    </row>
    <row r="3319" ht="14.25" customHeight="1">
      <c r="A3319" s="11">
        <v>45265.0</v>
      </c>
      <c r="B3319" s="12">
        <v>2.3601471E7</v>
      </c>
      <c r="C3319" s="13" t="s">
        <v>10</v>
      </c>
      <c r="D3319" s="15"/>
      <c r="E3319" s="14">
        <v>408.1</v>
      </c>
      <c r="F3319" s="14">
        <v>85.7</v>
      </c>
    </row>
    <row r="3320" ht="14.25" customHeight="1">
      <c r="A3320" s="11">
        <v>45265.0</v>
      </c>
      <c r="B3320" s="12">
        <v>2.360147E7</v>
      </c>
      <c r="C3320" s="13" t="s">
        <v>10</v>
      </c>
      <c r="D3320" s="15"/>
      <c r="E3320" s="14">
        <v>580.0</v>
      </c>
      <c r="F3320" s="14">
        <v>121.8</v>
      </c>
    </row>
    <row r="3321" ht="14.25" customHeight="1">
      <c r="A3321" s="11">
        <v>45265.0</v>
      </c>
      <c r="B3321" s="12">
        <v>2.3601469E7</v>
      </c>
      <c r="C3321" s="13" t="s">
        <v>10</v>
      </c>
      <c r="D3321" s="15"/>
      <c r="E3321" s="14">
        <v>234.0</v>
      </c>
      <c r="F3321" s="14">
        <v>49.14</v>
      </c>
    </row>
    <row r="3322" ht="14.25" customHeight="1">
      <c r="A3322" s="11">
        <v>45265.0</v>
      </c>
      <c r="B3322" s="12">
        <v>2.3601469E7</v>
      </c>
      <c r="C3322" s="13" t="s">
        <v>10</v>
      </c>
      <c r="D3322" s="15"/>
      <c r="E3322" s="14">
        <v>339.0</v>
      </c>
      <c r="F3322" s="14">
        <v>71.19</v>
      </c>
    </row>
    <row r="3323" ht="14.25" customHeight="1">
      <c r="A3323" s="11">
        <v>45265.0</v>
      </c>
      <c r="B3323" s="12">
        <v>2.3601468E7</v>
      </c>
      <c r="C3323" s="13" t="s">
        <v>10</v>
      </c>
      <c r="D3323" s="15"/>
      <c r="E3323" s="14">
        <v>117.0</v>
      </c>
      <c r="F3323" s="15"/>
    </row>
    <row r="3324" ht="14.25" customHeight="1">
      <c r="A3324" s="11">
        <v>45265.0</v>
      </c>
      <c r="B3324" s="12">
        <v>2.3601468E7</v>
      </c>
      <c r="C3324" s="13" t="s">
        <v>10</v>
      </c>
      <c r="D3324" s="15"/>
      <c r="E3324" s="14">
        <v>40.5</v>
      </c>
      <c r="F3324" s="15"/>
    </row>
    <row r="3325" ht="14.25" customHeight="1">
      <c r="A3325" s="11">
        <v>45265.0</v>
      </c>
      <c r="B3325" s="12">
        <v>2.3601467E7</v>
      </c>
      <c r="C3325" s="13" t="s">
        <v>10</v>
      </c>
      <c r="D3325" s="15"/>
      <c r="E3325" s="14">
        <v>146.25</v>
      </c>
      <c r="F3325" s="14">
        <v>30.71</v>
      </c>
    </row>
    <row r="3326" ht="14.25" customHeight="1">
      <c r="A3326" s="11">
        <v>45265.0</v>
      </c>
      <c r="B3326" s="12">
        <v>2.3601467E7</v>
      </c>
      <c r="C3326" s="13" t="s">
        <v>10</v>
      </c>
      <c r="D3326" s="15"/>
      <c r="E3326" s="14">
        <v>27.5</v>
      </c>
      <c r="F3326" s="14">
        <v>5.78</v>
      </c>
    </row>
    <row r="3327" ht="14.25" customHeight="1">
      <c r="A3327" s="11">
        <v>45265.0</v>
      </c>
      <c r="B3327" s="12">
        <v>2.3601466E7</v>
      </c>
      <c r="C3327" s="13" t="s">
        <v>10</v>
      </c>
      <c r="D3327" s="15"/>
      <c r="E3327" s="14">
        <v>78.51</v>
      </c>
      <c r="F3327" s="14">
        <v>16.49</v>
      </c>
    </row>
    <row r="3328" ht="14.25" customHeight="1">
      <c r="A3328" s="11">
        <v>45265.0</v>
      </c>
      <c r="B3328" s="12">
        <v>2.3601465E7</v>
      </c>
      <c r="C3328" s="13" t="s">
        <v>10</v>
      </c>
      <c r="D3328" s="15"/>
      <c r="E3328" s="14">
        <v>117.0</v>
      </c>
      <c r="F3328" s="15"/>
    </row>
    <row r="3329" ht="14.25" customHeight="1">
      <c r="A3329" s="11">
        <v>45265.0</v>
      </c>
      <c r="B3329" s="12">
        <v>2.3601465E7</v>
      </c>
      <c r="C3329" s="13" t="s">
        <v>10</v>
      </c>
      <c r="D3329" s="15"/>
      <c r="E3329" s="14">
        <v>50.0</v>
      </c>
      <c r="F3329" s="15"/>
    </row>
    <row r="3330" ht="14.25" customHeight="1">
      <c r="A3330" s="11">
        <v>45266.0</v>
      </c>
      <c r="B3330" s="12">
        <v>2.3601477E7</v>
      </c>
      <c r="C3330" s="13" t="s">
        <v>10</v>
      </c>
      <c r="D3330" s="14">
        <v>462.81</v>
      </c>
      <c r="E3330" s="15"/>
      <c r="F3330" s="14">
        <v>-97.19</v>
      </c>
    </row>
    <row r="3331" ht="14.25" customHeight="1">
      <c r="A3331" s="11">
        <v>45266.0</v>
      </c>
      <c r="B3331" s="12">
        <v>2.3601476E7</v>
      </c>
      <c r="C3331" s="13" t="s">
        <v>10</v>
      </c>
      <c r="D3331" s="15"/>
      <c r="E3331" s="14">
        <v>23190.54</v>
      </c>
      <c r="F3331" s="15"/>
    </row>
    <row r="3332" ht="14.25" customHeight="1">
      <c r="A3332" s="11">
        <v>45266.0</v>
      </c>
      <c r="B3332" s="12">
        <v>2.3601475E7</v>
      </c>
      <c r="C3332" s="13" t="s">
        <v>10</v>
      </c>
      <c r="D3332" s="15"/>
      <c r="E3332" s="14">
        <v>50000.0</v>
      </c>
      <c r="F3332" s="15"/>
    </row>
    <row r="3333" ht="14.25" customHeight="1">
      <c r="A3333" s="11">
        <v>45266.0</v>
      </c>
      <c r="B3333" s="12">
        <v>2.3601474E7</v>
      </c>
      <c r="C3333" s="13" t="s">
        <v>10</v>
      </c>
      <c r="D3333" s="15"/>
      <c r="E3333" s="14">
        <v>30000.0</v>
      </c>
      <c r="F3333" s="15"/>
    </row>
    <row r="3334" ht="14.25" customHeight="1">
      <c r="A3334" s="11">
        <v>45267.0</v>
      </c>
      <c r="B3334" s="12">
        <v>2.3601481E7</v>
      </c>
      <c r="C3334" s="13" t="s">
        <v>10</v>
      </c>
      <c r="D3334" s="15"/>
      <c r="E3334" s="14">
        <v>263.25</v>
      </c>
      <c r="F3334" s="14">
        <v>55.28</v>
      </c>
    </row>
    <row r="3335" ht="14.25" customHeight="1">
      <c r="A3335" s="11">
        <v>45267.0</v>
      </c>
      <c r="B3335" s="12">
        <v>2.3601481E7</v>
      </c>
      <c r="C3335" s="13" t="s">
        <v>10</v>
      </c>
      <c r="D3335" s="15"/>
      <c r="E3335" s="14">
        <v>1273.5</v>
      </c>
      <c r="F3335" s="14">
        <v>267.44</v>
      </c>
    </row>
    <row r="3336" ht="14.25" customHeight="1">
      <c r="A3336" s="11">
        <v>45267.0</v>
      </c>
      <c r="B3336" s="12">
        <v>2.360148E7</v>
      </c>
      <c r="C3336" s="13" t="s">
        <v>10</v>
      </c>
      <c r="D3336" s="15"/>
      <c r="E3336" s="14">
        <v>175.5</v>
      </c>
      <c r="F3336" s="14">
        <v>36.86</v>
      </c>
    </row>
    <row r="3337" ht="14.25" customHeight="1">
      <c r="A3337" s="11">
        <v>45267.0</v>
      </c>
      <c r="B3337" s="12">
        <v>2.360148E7</v>
      </c>
      <c r="C3337" s="13" t="s">
        <v>10</v>
      </c>
      <c r="D3337" s="15"/>
      <c r="E3337" s="14">
        <v>42.7</v>
      </c>
      <c r="F3337" s="14">
        <v>8.97</v>
      </c>
    </row>
    <row r="3338" ht="14.25" customHeight="1">
      <c r="A3338" s="11">
        <v>45267.0</v>
      </c>
      <c r="B3338" s="12">
        <v>2.3601479E7</v>
      </c>
      <c r="C3338" s="13" t="s">
        <v>10</v>
      </c>
      <c r="D3338" s="15"/>
      <c r="E3338" s="14">
        <v>220.0</v>
      </c>
      <c r="F3338" s="15"/>
    </row>
    <row r="3339" ht="14.25" customHeight="1">
      <c r="A3339" s="11">
        <v>45267.0</v>
      </c>
      <c r="B3339" s="12">
        <v>2.3601479E7</v>
      </c>
      <c r="C3339" s="13" t="s">
        <v>10</v>
      </c>
      <c r="D3339" s="15"/>
      <c r="E3339" s="14">
        <v>74.5</v>
      </c>
      <c r="F3339" s="15"/>
    </row>
    <row r="3340" ht="14.25" customHeight="1">
      <c r="A3340" s="11">
        <v>45267.0</v>
      </c>
      <c r="B3340" s="12">
        <v>2.3601478E7</v>
      </c>
      <c r="C3340" s="13" t="s">
        <v>10</v>
      </c>
      <c r="D3340" s="15"/>
      <c r="E3340" s="14">
        <v>330.0</v>
      </c>
      <c r="F3340" s="14">
        <v>69.3</v>
      </c>
    </row>
    <row r="3341" ht="14.25" customHeight="1">
      <c r="A3341" s="11">
        <v>45267.0</v>
      </c>
      <c r="B3341" s="12">
        <v>2.3601478E7</v>
      </c>
      <c r="C3341" s="13" t="s">
        <v>10</v>
      </c>
      <c r="D3341" s="15"/>
      <c r="E3341" s="14">
        <v>1187.64</v>
      </c>
      <c r="F3341" s="14">
        <v>249.4</v>
      </c>
    </row>
    <row r="3342" ht="14.25" customHeight="1">
      <c r="A3342" s="11">
        <v>45268.0</v>
      </c>
      <c r="B3342" s="12">
        <v>2.3601483E7</v>
      </c>
      <c r="C3342" s="13" t="s">
        <v>10</v>
      </c>
      <c r="D3342" s="15"/>
      <c r="E3342" s="14">
        <v>7500.0</v>
      </c>
      <c r="F3342" s="15"/>
    </row>
    <row r="3343" ht="14.25" customHeight="1">
      <c r="A3343" s="11">
        <v>45268.0</v>
      </c>
      <c r="B3343" s="12">
        <v>2.3601482E7</v>
      </c>
      <c r="C3343" s="13" t="s">
        <v>10</v>
      </c>
      <c r="D3343" s="15"/>
      <c r="E3343" s="14">
        <v>4000.0</v>
      </c>
      <c r="F3343" s="15"/>
    </row>
    <row r="3344" ht="14.25" customHeight="1">
      <c r="A3344" s="21">
        <v>45271.0</v>
      </c>
      <c r="B3344" s="12">
        <v>2.3601485E7</v>
      </c>
      <c r="C3344" s="13" t="s">
        <v>10</v>
      </c>
      <c r="D3344" s="15"/>
      <c r="E3344" s="14">
        <v>2515.0</v>
      </c>
      <c r="F3344" s="15"/>
    </row>
    <row r="3345" ht="14.25" customHeight="1">
      <c r="A3345" s="21">
        <v>45271.0</v>
      </c>
      <c r="B3345" s="12">
        <v>2.3601485E7</v>
      </c>
      <c r="C3345" s="13" t="s">
        <v>10</v>
      </c>
      <c r="D3345" s="15"/>
      <c r="E3345" s="14">
        <v>830.0</v>
      </c>
      <c r="F3345" s="15"/>
    </row>
    <row r="3346" ht="14.25" customHeight="1">
      <c r="A3346" s="21">
        <v>45271.0</v>
      </c>
      <c r="B3346" s="12">
        <v>2.3601484E7</v>
      </c>
      <c r="C3346" s="13" t="s">
        <v>10</v>
      </c>
      <c r="D3346" s="15"/>
      <c r="E3346" s="14">
        <v>4760.0</v>
      </c>
      <c r="F3346" s="15"/>
    </row>
    <row r="3347" ht="14.25" customHeight="1">
      <c r="A3347" s="21">
        <v>45272.0</v>
      </c>
      <c r="B3347" s="12">
        <v>2.3601508E7</v>
      </c>
      <c r="C3347" s="13" t="s">
        <v>10</v>
      </c>
      <c r="D3347" s="15"/>
      <c r="E3347" s="14">
        <v>117.0</v>
      </c>
      <c r="F3347" s="14">
        <v>24.57</v>
      </c>
    </row>
    <row r="3348" ht="14.25" customHeight="1">
      <c r="A3348" s="21">
        <v>45272.0</v>
      </c>
      <c r="B3348" s="12">
        <v>2.3601508E7</v>
      </c>
      <c r="C3348" s="13" t="s">
        <v>10</v>
      </c>
      <c r="D3348" s="15"/>
      <c r="E3348" s="14">
        <v>37.7</v>
      </c>
      <c r="F3348" s="14">
        <v>7.92</v>
      </c>
    </row>
    <row r="3349" ht="14.25" customHeight="1">
      <c r="A3349" s="21">
        <v>45272.0</v>
      </c>
      <c r="B3349" s="12">
        <v>2.3601507E7</v>
      </c>
      <c r="C3349" s="13" t="s">
        <v>10</v>
      </c>
      <c r="D3349" s="15"/>
      <c r="E3349" s="14">
        <v>378.4</v>
      </c>
      <c r="F3349" s="14">
        <v>79.46</v>
      </c>
    </row>
    <row r="3350" ht="14.25" customHeight="1">
      <c r="A3350" s="21">
        <v>45272.0</v>
      </c>
      <c r="B3350" s="12">
        <v>2.3601506E7</v>
      </c>
      <c r="C3350" s="13" t="s">
        <v>10</v>
      </c>
      <c r="D3350" s="15"/>
      <c r="E3350" s="14">
        <v>117.0</v>
      </c>
      <c r="F3350" s="14">
        <v>24.57</v>
      </c>
    </row>
    <row r="3351" ht="14.25" customHeight="1">
      <c r="A3351" s="21">
        <v>45272.0</v>
      </c>
      <c r="B3351" s="12">
        <v>2.3601506E7</v>
      </c>
      <c r="C3351" s="13" t="s">
        <v>10</v>
      </c>
      <c r="D3351" s="15"/>
      <c r="E3351" s="14">
        <v>39.45</v>
      </c>
      <c r="F3351" s="14">
        <v>8.28</v>
      </c>
    </row>
    <row r="3352" ht="14.25" customHeight="1">
      <c r="A3352" s="21">
        <v>45272.0</v>
      </c>
      <c r="B3352" s="12">
        <v>2.3601505E7</v>
      </c>
      <c r="C3352" s="13" t="s">
        <v>10</v>
      </c>
      <c r="D3352" s="15"/>
      <c r="E3352" s="14">
        <v>175.5</v>
      </c>
      <c r="F3352" s="14">
        <v>36.86</v>
      </c>
    </row>
    <row r="3353" ht="14.25" customHeight="1">
      <c r="A3353" s="21">
        <v>45272.0</v>
      </c>
      <c r="B3353" s="12">
        <v>2.3601505E7</v>
      </c>
      <c r="C3353" s="13" t="s">
        <v>10</v>
      </c>
      <c r="D3353" s="15"/>
      <c r="E3353" s="14">
        <v>53.5</v>
      </c>
      <c r="F3353" s="14">
        <v>11.24</v>
      </c>
    </row>
    <row r="3354" ht="14.25" customHeight="1">
      <c r="A3354" s="21">
        <v>45272.0</v>
      </c>
      <c r="B3354" s="12">
        <v>2.3601504E7</v>
      </c>
      <c r="C3354" s="13" t="s">
        <v>10</v>
      </c>
      <c r="D3354" s="15"/>
      <c r="E3354" s="14">
        <v>175.5</v>
      </c>
      <c r="F3354" s="14">
        <v>36.86</v>
      </c>
    </row>
    <row r="3355" ht="14.25" customHeight="1">
      <c r="A3355" s="21">
        <v>45272.0</v>
      </c>
      <c r="B3355" s="12">
        <v>2.3601504E7</v>
      </c>
      <c r="C3355" s="13" t="s">
        <v>10</v>
      </c>
      <c r="D3355" s="15"/>
      <c r="E3355" s="14">
        <v>51.5</v>
      </c>
      <c r="F3355" s="14">
        <v>10.82</v>
      </c>
    </row>
    <row r="3356" ht="14.25" customHeight="1">
      <c r="A3356" s="21">
        <v>45272.0</v>
      </c>
      <c r="B3356" s="12">
        <v>2.3601503E7</v>
      </c>
      <c r="C3356" s="13" t="s">
        <v>10</v>
      </c>
      <c r="D3356" s="15"/>
      <c r="E3356" s="14">
        <v>87.75</v>
      </c>
      <c r="F3356" s="15"/>
    </row>
    <row r="3357" ht="14.25" customHeight="1">
      <c r="A3357" s="21">
        <v>45272.0</v>
      </c>
      <c r="B3357" s="12">
        <v>2.3601503E7</v>
      </c>
      <c r="C3357" s="13" t="s">
        <v>10</v>
      </c>
      <c r="D3357" s="15"/>
      <c r="E3357" s="14">
        <v>34.4</v>
      </c>
      <c r="F3357" s="15"/>
    </row>
    <row r="3358" ht="14.25" customHeight="1">
      <c r="A3358" s="21">
        <v>45272.0</v>
      </c>
      <c r="B3358" s="12">
        <v>2.3601502E7</v>
      </c>
      <c r="C3358" s="13" t="s">
        <v>10</v>
      </c>
      <c r="D3358" s="15"/>
      <c r="E3358" s="14">
        <v>117.0</v>
      </c>
      <c r="F3358" s="14">
        <v>24.57</v>
      </c>
    </row>
    <row r="3359" ht="14.25" customHeight="1">
      <c r="A3359" s="21">
        <v>45272.0</v>
      </c>
      <c r="B3359" s="12">
        <v>2.3601502E7</v>
      </c>
      <c r="C3359" s="13" t="s">
        <v>10</v>
      </c>
      <c r="D3359" s="15"/>
      <c r="E3359" s="14">
        <v>64.0</v>
      </c>
      <c r="F3359" s="14">
        <v>13.44</v>
      </c>
    </row>
    <row r="3360" ht="14.25" customHeight="1">
      <c r="A3360" s="21">
        <v>45272.0</v>
      </c>
      <c r="B3360" s="12">
        <v>2.3601501E7</v>
      </c>
      <c r="C3360" s="13" t="s">
        <v>10</v>
      </c>
      <c r="D3360" s="15"/>
      <c r="E3360" s="14">
        <v>175.5</v>
      </c>
      <c r="F3360" s="14">
        <v>36.86</v>
      </c>
    </row>
    <row r="3361" ht="14.25" customHeight="1">
      <c r="A3361" s="21">
        <v>45272.0</v>
      </c>
      <c r="B3361" s="12">
        <v>2.3601501E7</v>
      </c>
      <c r="C3361" s="13" t="s">
        <v>10</v>
      </c>
      <c r="D3361" s="15"/>
      <c r="E3361" s="14">
        <v>118.5</v>
      </c>
      <c r="F3361" s="14">
        <v>24.89</v>
      </c>
    </row>
    <row r="3362" ht="14.25" customHeight="1">
      <c r="A3362" s="21">
        <v>45272.0</v>
      </c>
      <c r="B3362" s="12">
        <v>2.36015E7</v>
      </c>
      <c r="C3362" s="13" t="s">
        <v>10</v>
      </c>
      <c r="D3362" s="15"/>
      <c r="E3362" s="14">
        <v>292.5</v>
      </c>
      <c r="F3362" s="14">
        <v>61.43</v>
      </c>
    </row>
    <row r="3363" ht="14.25" customHeight="1">
      <c r="A3363" s="21">
        <v>45272.0</v>
      </c>
      <c r="B3363" s="12">
        <v>2.36015E7</v>
      </c>
      <c r="C3363" s="13" t="s">
        <v>10</v>
      </c>
      <c r="D3363" s="15"/>
      <c r="E3363" s="14">
        <v>47.5</v>
      </c>
      <c r="F3363" s="14">
        <v>9.98</v>
      </c>
    </row>
    <row r="3364" ht="14.25" customHeight="1">
      <c r="A3364" s="21">
        <v>45272.0</v>
      </c>
      <c r="B3364" s="12">
        <v>2.3601499E7</v>
      </c>
      <c r="C3364" s="13" t="s">
        <v>10</v>
      </c>
      <c r="D3364" s="15"/>
      <c r="E3364" s="14">
        <v>224.56</v>
      </c>
      <c r="F3364" s="15"/>
    </row>
    <row r="3365" ht="14.25" customHeight="1">
      <c r="A3365" s="21">
        <v>45272.0</v>
      </c>
      <c r="B3365" s="12">
        <v>2.3601499E7</v>
      </c>
      <c r="C3365" s="13" t="s">
        <v>10</v>
      </c>
      <c r="D3365" s="15"/>
      <c r="E3365" s="14">
        <v>50.0</v>
      </c>
      <c r="F3365" s="15"/>
    </row>
    <row r="3366" ht="14.25" customHeight="1">
      <c r="A3366" s="21">
        <v>45272.0</v>
      </c>
      <c r="B3366" s="12">
        <v>2.3601498E7</v>
      </c>
      <c r="C3366" s="13" t="s">
        <v>10</v>
      </c>
      <c r="D3366" s="15"/>
      <c r="E3366" s="14">
        <v>336.84</v>
      </c>
      <c r="F3366" s="15"/>
    </row>
    <row r="3367" ht="14.25" customHeight="1">
      <c r="A3367" s="21">
        <v>45272.0</v>
      </c>
      <c r="B3367" s="12">
        <v>2.3601498E7</v>
      </c>
      <c r="C3367" s="13" t="s">
        <v>10</v>
      </c>
      <c r="D3367" s="15"/>
      <c r="E3367" s="14">
        <v>50.0</v>
      </c>
      <c r="F3367" s="15"/>
    </row>
    <row r="3368" ht="14.25" customHeight="1">
      <c r="A3368" s="21">
        <v>45272.0</v>
      </c>
      <c r="B3368" s="12">
        <v>2.3601497E7</v>
      </c>
      <c r="C3368" s="13" t="s">
        <v>10</v>
      </c>
      <c r="D3368" s="15"/>
      <c r="E3368" s="14">
        <v>224.56</v>
      </c>
      <c r="F3368" s="15"/>
    </row>
    <row r="3369" ht="14.25" customHeight="1">
      <c r="A3369" s="21">
        <v>45272.0</v>
      </c>
      <c r="B3369" s="12">
        <v>2.3601497E7</v>
      </c>
      <c r="C3369" s="13" t="s">
        <v>10</v>
      </c>
      <c r="D3369" s="15"/>
      <c r="E3369" s="14">
        <v>45.0</v>
      </c>
      <c r="F3369" s="15"/>
    </row>
    <row r="3370" ht="14.25" customHeight="1">
      <c r="A3370" s="21">
        <v>45272.0</v>
      </c>
      <c r="B3370" s="12">
        <v>2.3601496E7</v>
      </c>
      <c r="C3370" s="13" t="s">
        <v>10</v>
      </c>
      <c r="D3370" s="15"/>
      <c r="E3370" s="14">
        <v>137.5</v>
      </c>
      <c r="F3370" s="15"/>
    </row>
    <row r="3371" ht="14.25" customHeight="1">
      <c r="A3371" s="21">
        <v>45272.0</v>
      </c>
      <c r="B3371" s="12">
        <v>2.3601496E7</v>
      </c>
      <c r="C3371" s="13" t="s">
        <v>10</v>
      </c>
      <c r="D3371" s="15"/>
      <c r="E3371" s="14">
        <v>25.0</v>
      </c>
      <c r="F3371" s="15"/>
    </row>
    <row r="3372" ht="14.25" customHeight="1">
      <c r="A3372" s="21">
        <v>45272.0</v>
      </c>
      <c r="B3372" s="12">
        <v>2.3601495E7</v>
      </c>
      <c r="C3372" s="13" t="s">
        <v>10</v>
      </c>
      <c r="D3372" s="15"/>
      <c r="E3372" s="14">
        <v>165.0</v>
      </c>
      <c r="F3372" s="15"/>
    </row>
    <row r="3373" ht="14.25" customHeight="1">
      <c r="A3373" s="21">
        <v>45272.0</v>
      </c>
      <c r="B3373" s="12">
        <v>2.3601495E7</v>
      </c>
      <c r="C3373" s="13" t="s">
        <v>10</v>
      </c>
      <c r="D3373" s="15"/>
      <c r="E3373" s="14">
        <v>15.0</v>
      </c>
      <c r="F3373" s="15"/>
    </row>
    <row r="3374" ht="14.25" customHeight="1">
      <c r="A3374" s="21">
        <v>45272.0</v>
      </c>
      <c r="B3374" s="12">
        <v>2.3601494E7</v>
      </c>
      <c r="C3374" s="13" t="s">
        <v>10</v>
      </c>
      <c r="D3374" s="15"/>
      <c r="E3374" s="14">
        <v>117.0</v>
      </c>
      <c r="F3374" s="14">
        <v>24.57</v>
      </c>
    </row>
    <row r="3375" ht="14.25" customHeight="1">
      <c r="A3375" s="21">
        <v>45272.0</v>
      </c>
      <c r="B3375" s="12">
        <v>2.3601494E7</v>
      </c>
      <c r="C3375" s="13" t="s">
        <v>10</v>
      </c>
      <c r="D3375" s="15"/>
      <c r="E3375" s="14">
        <v>27.5</v>
      </c>
      <c r="F3375" s="14">
        <v>5.78</v>
      </c>
    </row>
    <row r="3376" ht="14.25" customHeight="1">
      <c r="A3376" s="21">
        <v>45272.0</v>
      </c>
      <c r="B3376" s="12">
        <v>2.3601493E7</v>
      </c>
      <c r="C3376" s="13" t="s">
        <v>10</v>
      </c>
      <c r="D3376" s="15"/>
      <c r="E3376" s="14">
        <v>82.5</v>
      </c>
      <c r="F3376" s="15"/>
    </row>
    <row r="3377" ht="14.25" customHeight="1">
      <c r="A3377" s="21">
        <v>45272.0</v>
      </c>
      <c r="B3377" s="12">
        <v>2.3601493E7</v>
      </c>
      <c r="C3377" s="13" t="s">
        <v>10</v>
      </c>
      <c r="D3377" s="15"/>
      <c r="E3377" s="14">
        <v>26.5</v>
      </c>
      <c r="F3377" s="15"/>
    </row>
    <row r="3378" ht="14.25" customHeight="1">
      <c r="A3378" s="21">
        <v>45272.0</v>
      </c>
      <c r="B3378" s="12">
        <v>2.3601492E7</v>
      </c>
      <c r="C3378" s="13" t="s">
        <v>10</v>
      </c>
      <c r="D3378" s="15"/>
      <c r="E3378" s="14">
        <v>175.5</v>
      </c>
      <c r="F3378" s="14">
        <v>36.86</v>
      </c>
    </row>
    <row r="3379" ht="14.25" customHeight="1">
      <c r="A3379" s="21">
        <v>45272.0</v>
      </c>
      <c r="B3379" s="12">
        <v>2.3601492E7</v>
      </c>
      <c r="C3379" s="13" t="s">
        <v>10</v>
      </c>
      <c r="D3379" s="15"/>
      <c r="E3379" s="14">
        <v>29.0</v>
      </c>
      <c r="F3379" s="14">
        <v>6.09</v>
      </c>
    </row>
    <row r="3380" ht="14.25" customHeight="1">
      <c r="A3380" s="21">
        <v>45272.0</v>
      </c>
      <c r="B3380" s="12">
        <v>2.3601491E7</v>
      </c>
      <c r="C3380" s="13" t="s">
        <v>10</v>
      </c>
      <c r="D3380" s="15"/>
      <c r="E3380" s="14">
        <v>117.0</v>
      </c>
      <c r="F3380" s="14">
        <v>24.57</v>
      </c>
    </row>
    <row r="3381" ht="14.25" customHeight="1">
      <c r="A3381" s="21">
        <v>45272.0</v>
      </c>
      <c r="B3381" s="12">
        <v>2.360149E7</v>
      </c>
      <c r="C3381" s="13" t="s">
        <v>10</v>
      </c>
      <c r="D3381" s="15"/>
      <c r="E3381" s="14">
        <v>117.0</v>
      </c>
      <c r="F3381" s="14">
        <v>24.57</v>
      </c>
    </row>
    <row r="3382" ht="14.25" customHeight="1">
      <c r="A3382" s="21">
        <v>45272.0</v>
      </c>
      <c r="B3382" s="12">
        <v>2.360149E7</v>
      </c>
      <c r="C3382" s="13" t="s">
        <v>10</v>
      </c>
      <c r="D3382" s="15"/>
      <c r="E3382" s="14">
        <v>28.8</v>
      </c>
      <c r="F3382" s="14">
        <v>6.05</v>
      </c>
    </row>
    <row r="3383" ht="14.25" customHeight="1">
      <c r="A3383" s="21">
        <v>45272.0</v>
      </c>
      <c r="B3383" s="12">
        <v>2.3601489E7</v>
      </c>
      <c r="C3383" s="13" t="s">
        <v>10</v>
      </c>
      <c r="D3383" s="15"/>
      <c r="E3383" s="14">
        <v>175.5</v>
      </c>
      <c r="F3383" s="14">
        <v>36.86</v>
      </c>
    </row>
    <row r="3384" ht="14.25" customHeight="1">
      <c r="A3384" s="21">
        <v>45272.0</v>
      </c>
      <c r="B3384" s="12">
        <v>2.3601489E7</v>
      </c>
      <c r="C3384" s="13" t="s">
        <v>10</v>
      </c>
      <c r="D3384" s="15"/>
      <c r="E3384" s="14">
        <v>24.0</v>
      </c>
      <c r="F3384" s="14">
        <v>5.04</v>
      </c>
    </row>
    <row r="3385" ht="14.25" customHeight="1">
      <c r="A3385" s="21">
        <v>45272.0</v>
      </c>
      <c r="B3385" s="12">
        <v>2.3601488E7</v>
      </c>
      <c r="C3385" s="13" t="s">
        <v>10</v>
      </c>
      <c r="D3385" s="15"/>
      <c r="E3385" s="14">
        <v>351.0</v>
      </c>
      <c r="F3385" s="14">
        <v>73.71</v>
      </c>
    </row>
    <row r="3386" ht="14.25" customHeight="1">
      <c r="A3386" s="21">
        <v>45272.0</v>
      </c>
      <c r="B3386" s="12">
        <v>2.3601488E7</v>
      </c>
      <c r="C3386" s="13" t="s">
        <v>10</v>
      </c>
      <c r="D3386" s="15"/>
      <c r="E3386" s="14">
        <v>54.4</v>
      </c>
      <c r="F3386" s="14">
        <v>11.42</v>
      </c>
    </row>
    <row r="3387" ht="14.25" customHeight="1">
      <c r="A3387" s="21">
        <v>45272.0</v>
      </c>
      <c r="B3387" s="12">
        <v>2.3601487E7</v>
      </c>
      <c r="C3387" s="13" t="s">
        <v>10</v>
      </c>
      <c r="D3387" s="15"/>
      <c r="E3387" s="14">
        <v>73.13</v>
      </c>
      <c r="F3387" s="14">
        <v>15.36</v>
      </c>
    </row>
    <row r="3388" ht="14.25" customHeight="1">
      <c r="A3388" s="21">
        <v>45272.0</v>
      </c>
      <c r="B3388" s="12">
        <v>2.3601487E7</v>
      </c>
      <c r="C3388" s="13" t="s">
        <v>10</v>
      </c>
      <c r="D3388" s="15"/>
      <c r="E3388" s="14">
        <v>17.5</v>
      </c>
      <c r="F3388" s="14">
        <v>3.68</v>
      </c>
    </row>
    <row r="3389" ht="14.25" customHeight="1">
      <c r="A3389" s="21">
        <v>45272.0</v>
      </c>
      <c r="B3389" s="12">
        <v>2.3601486E7</v>
      </c>
      <c r="C3389" s="13" t="s">
        <v>10</v>
      </c>
      <c r="D3389" s="15"/>
      <c r="E3389" s="14">
        <v>102.38</v>
      </c>
      <c r="F3389" s="14">
        <v>21.5</v>
      </c>
    </row>
    <row r="3390" ht="14.25" customHeight="1">
      <c r="A3390" s="21">
        <v>45272.0</v>
      </c>
      <c r="B3390" s="12">
        <v>2.3601486E7</v>
      </c>
      <c r="C3390" s="13" t="s">
        <v>10</v>
      </c>
      <c r="D3390" s="15"/>
      <c r="E3390" s="14">
        <v>35.0</v>
      </c>
      <c r="F3390" s="14">
        <v>7.35</v>
      </c>
    </row>
    <row r="3391" ht="14.25" customHeight="1">
      <c r="A3391" s="21">
        <v>45273.0</v>
      </c>
      <c r="B3391" s="12">
        <v>2.360151E7</v>
      </c>
      <c r="C3391" s="13" t="s">
        <v>10</v>
      </c>
      <c r="D3391" s="15"/>
      <c r="E3391" s="14">
        <v>31660.0</v>
      </c>
      <c r="F3391" s="14">
        <v>6648.6</v>
      </c>
    </row>
    <row r="3392" ht="14.25" customHeight="1">
      <c r="A3392" s="21">
        <v>45273.0</v>
      </c>
      <c r="B3392" s="12">
        <v>2.3601509E7</v>
      </c>
      <c r="C3392" s="13" t="s">
        <v>10</v>
      </c>
      <c r="D3392" s="15"/>
      <c r="E3392" s="14">
        <v>10000.0</v>
      </c>
      <c r="F3392" s="15"/>
    </row>
    <row r="3393" ht="14.25" customHeight="1">
      <c r="A3393" s="21">
        <v>45274.0</v>
      </c>
      <c r="B3393" s="12">
        <v>2.3601532E7</v>
      </c>
      <c r="C3393" s="13" t="s">
        <v>10</v>
      </c>
      <c r="D3393" s="15"/>
      <c r="E3393" s="14">
        <v>1755.0</v>
      </c>
      <c r="F3393" s="14">
        <v>368.55</v>
      </c>
    </row>
    <row r="3394" ht="14.25" customHeight="1">
      <c r="A3394" s="21">
        <v>45274.0</v>
      </c>
      <c r="B3394" s="12">
        <v>2.3601532E7</v>
      </c>
      <c r="C3394" s="13" t="s">
        <v>10</v>
      </c>
      <c r="D3394" s="15"/>
      <c r="E3394" s="14">
        <v>3231.25</v>
      </c>
      <c r="F3394" s="14">
        <v>678.56</v>
      </c>
    </row>
    <row r="3395" ht="14.25" customHeight="1">
      <c r="A3395" s="21">
        <v>45274.0</v>
      </c>
      <c r="B3395" s="12">
        <v>2.3601531E7</v>
      </c>
      <c r="C3395" s="13" t="s">
        <v>10</v>
      </c>
      <c r="D3395" s="15"/>
      <c r="E3395" s="14">
        <v>58.5</v>
      </c>
      <c r="F3395" s="14">
        <v>12.29</v>
      </c>
    </row>
    <row r="3396" ht="14.25" customHeight="1">
      <c r="A3396" s="21">
        <v>45274.0</v>
      </c>
      <c r="B3396" s="12">
        <v>2.3601531E7</v>
      </c>
      <c r="C3396" s="13" t="s">
        <v>10</v>
      </c>
      <c r="D3396" s="15"/>
      <c r="E3396" s="14">
        <v>26.5</v>
      </c>
      <c r="F3396" s="14">
        <v>5.57</v>
      </c>
    </row>
    <row r="3397" ht="14.25" customHeight="1">
      <c r="A3397" s="21">
        <v>45274.0</v>
      </c>
      <c r="B3397" s="12">
        <v>2.360153E7</v>
      </c>
      <c r="C3397" s="13" t="s">
        <v>10</v>
      </c>
      <c r="D3397" s="15"/>
      <c r="E3397" s="14">
        <v>234.0</v>
      </c>
      <c r="F3397" s="14">
        <v>49.14</v>
      </c>
    </row>
    <row r="3398" ht="14.25" customHeight="1">
      <c r="A3398" s="21">
        <v>45274.0</v>
      </c>
      <c r="B3398" s="12">
        <v>2.360153E7</v>
      </c>
      <c r="C3398" s="13" t="s">
        <v>10</v>
      </c>
      <c r="D3398" s="15"/>
      <c r="E3398" s="14">
        <v>135.0</v>
      </c>
      <c r="F3398" s="14">
        <v>28.35</v>
      </c>
    </row>
    <row r="3399" ht="14.25" customHeight="1">
      <c r="A3399" s="21">
        <v>45274.0</v>
      </c>
      <c r="B3399" s="12">
        <v>2.3601529E7</v>
      </c>
      <c r="C3399" s="13" t="s">
        <v>10</v>
      </c>
      <c r="D3399" s="15"/>
      <c r="E3399" s="14">
        <v>58.5</v>
      </c>
      <c r="F3399" s="14">
        <v>12.29</v>
      </c>
    </row>
    <row r="3400" ht="14.25" customHeight="1">
      <c r="A3400" s="21">
        <v>45274.0</v>
      </c>
      <c r="B3400" s="12">
        <v>2.3601529E7</v>
      </c>
      <c r="C3400" s="13" t="s">
        <v>10</v>
      </c>
      <c r="D3400" s="15"/>
      <c r="E3400" s="14">
        <v>28.25</v>
      </c>
      <c r="F3400" s="14">
        <v>5.93</v>
      </c>
    </row>
    <row r="3401" ht="14.25" customHeight="1">
      <c r="A3401" s="21">
        <v>45274.0</v>
      </c>
      <c r="B3401" s="12">
        <v>2.3601528E7</v>
      </c>
      <c r="C3401" s="13" t="s">
        <v>10</v>
      </c>
      <c r="D3401" s="15"/>
      <c r="E3401" s="14">
        <v>165.0</v>
      </c>
      <c r="F3401" s="15"/>
    </row>
    <row r="3402" ht="14.25" customHeight="1">
      <c r="A3402" s="21">
        <v>45274.0</v>
      </c>
      <c r="B3402" s="12">
        <v>2.3601528E7</v>
      </c>
      <c r="C3402" s="13" t="s">
        <v>10</v>
      </c>
      <c r="D3402" s="15"/>
      <c r="E3402" s="14">
        <v>49.9</v>
      </c>
      <c r="F3402" s="15"/>
    </row>
    <row r="3403" ht="14.25" customHeight="1">
      <c r="A3403" s="21">
        <v>45274.0</v>
      </c>
      <c r="B3403" s="12">
        <v>2.3601527E7</v>
      </c>
      <c r="C3403" s="13" t="s">
        <v>10</v>
      </c>
      <c r="D3403" s="15"/>
      <c r="E3403" s="14">
        <v>70.0</v>
      </c>
      <c r="F3403" s="14">
        <v>14.7</v>
      </c>
    </row>
    <row r="3404" ht="14.25" customHeight="1">
      <c r="A3404" s="21">
        <v>45274.0</v>
      </c>
      <c r="B3404" s="12">
        <v>2.3601526E7</v>
      </c>
      <c r="C3404" s="13" t="s">
        <v>10</v>
      </c>
      <c r="D3404" s="15"/>
      <c r="E3404" s="14">
        <v>867.77</v>
      </c>
      <c r="F3404" s="14">
        <v>182.23</v>
      </c>
    </row>
    <row r="3405" ht="14.25" customHeight="1">
      <c r="A3405" s="21">
        <v>45274.0</v>
      </c>
      <c r="B3405" s="12">
        <v>2.3601525E7</v>
      </c>
      <c r="C3405" s="13" t="s">
        <v>10</v>
      </c>
      <c r="D3405" s="15"/>
      <c r="E3405" s="14">
        <v>247.5</v>
      </c>
      <c r="F3405" s="14">
        <v>51.98</v>
      </c>
    </row>
    <row r="3406" ht="14.25" customHeight="1">
      <c r="A3406" s="21">
        <v>45274.0</v>
      </c>
      <c r="B3406" s="12">
        <v>2.3601525E7</v>
      </c>
      <c r="C3406" s="13" t="s">
        <v>10</v>
      </c>
      <c r="D3406" s="15"/>
      <c r="E3406" s="14">
        <v>58.5</v>
      </c>
      <c r="F3406" s="14">
        <v>12.29</v>
      </c>
    </row>
    <row r="3407" ht="14.25" customHeight="1">
      <c r="A3407" s="21">
        <v>45274.0</v>
      </c>
      <c r="B3407" s="12">
        <v>2.3601524E7</v>
      </c>
      <c r="C3407" s="13" t="s">
        <v>10</v>
      </c>
      <c r="D3407" s="15"/>
      <c r="E3407" s="14">
        <v>234.0</v>
      </c>
      <c r="F3407" s="15"/>
    </row>
    <row r="3408" ht="14.25" customHeight="1">
      <c r="A3408" s="21">
        <v>45274.0</v>
      </c>
      <c r="B3408" s="12">
        <v>2.3601524E7</v>
      </c>
      <c r="C3408" s="13" t="s">
        <v>10</v>
      </c>
      <c r="D3408" s="15"/>
      <c r="E3408" s="14">
        <v>75.0</v>
      </c>
      <c r="F3408" s="15"/>
    </row>
    <row r="3409" ht="14.25" customHeight="1">
      <c r="A3409" s="21">
        <v>45274.0</v>
      </c>
      <c r="B3409" s="12">
        <v>2.3601523E7</v>
      </c>
      <c r="C3409" s="13" t="s">
        <v>10</v>
      </c>
      <c r="D3409" s="15"/>
      <c r="E3409" s="14">
        <v>117.0</v>
      </c>
      <c r="F3409" s="15"/>
    </row>
    <row r="3410" ht="14.25" customHeight="1">
      <c r="A3410" s="21">
        <v>45274.0</v>
      </c>
      <c r="B3410" s="12">
        <v>2.3601523E7</v>
      </c>
      <c r="C3410" s="13" t="s">
        <v>10</v>
      </c>
      <c r="D3410" s="15"/>
      <c r="E3410" s="14">
        <v>10.0</v>
      </c>
      <c r="F3410" s="15"/>
    </row>
    <row r="3411" ht="14.25" customHeight="1">
      <c r="A3411" s="21">
        <v>45274.0</v>
      </c>
      <c r="B3411" s="12">
        <v>2.3601522E7</v>
      </c>
      <c r="C3411" s="13" t="s">
        <v>10</v>
      </c>
      <c r="D3411" s="15"/>
      <c r="E3411" s="14">
        <v>246.0</v>
      </c>
      <c r="F3411" s="14">
        <v>51.66</v>
      </c>
    </row>
    <row r="3412" ht="14.25" customHeight="1">
      <c r="A3412" s="21">
        <v>45274.0</v>
      </c>
      <c r="B3412" s="12">
        <v>2.3601521E7</v>
      </c>
      <c r="C3412" s="13" t="s">
        <v>10</v>
      </c>
      <c r="D3412" s="15"/>
      <c r="E3412" s="14">
        <v>310.0</v>
      </c>
      <c r="F3412" s="14">
        <v>65.1</v>
      </c>
    </row>
    <row r="3413" ht="14.25" customHeight="1">
      <c r="A3413" s="21">
        <v>45274.0</v>
      </c>
      <c r="B3413" s="12">
        <v>2.360152E7</v>
      </c>
      <c r="C3413" s="13" t="s">
        <v>10</v>
      </c>
      <c r="D3413" s="15"/>
      <c r="E3413" s="14">
        <v>234.0</v>
      </c>
      <c r="F3413" s="14">
        <v>49.14</v>
      </c>
    </row>
    <row r="3414" ht="14.25" customHeight="1">
      <c r="A3414" s="21">
        <v>45274.0</v>
      </c>
      <c r="B3414" s="12">
        <v>2.360152E7</v>
      </c>
      <c r="C3414" s="13" t="s">
        <v>10</v>
      </c>
      <c r="D3414" s="15"/>
      <c r="E3414" s="14">
        <v>221.0</v>
      </c>
      <c r="F3414" s="14">
        <v>46.41</v>
      </c>
    </row>
    <row r="3415" ht="14.25" customHeight="1">
      <c r="A3415" s="21">
        <v>45274.0</v>
      </c>
      <c r="B3415" s="12">
        <v>2.3601519E7</v>
      </c>
      <c r="C3415" s="13" t="s">
        <v>10</v>
      </c>
      <c r="D3415" s="15"/>
      <c r="E3415" s="14">
        <v>146.25</v>
      </c>
      <c r="F3415" s="14">
        <v>30.71</v>
      </c>
    </row>
    <row r="3416" ht="14.25" customHeight="1">
      <c r="A3416" s="21">
        <v>45274.0</v>
      </c>
      <c r="B3416" s="12">
        <v>2.3601519E7</v>
      </c>
      <c r="C3416" s="13" t="s">
        <v>10</v>
      </c>
      <c r="D3416" s="15"/>
      <c r="E3416" s="14">
        <v>72.5</v>
      </c>
      <c r="F3416" s="14">
        <v>15.23</v>
      </c>
    </row>
    <row r="3417" ht="14.25" customHeight="1">
      <c r="A3417" s="21">
        <v>45274.0</v>
      </c>
      <c r="B3417" s="12">
        <v>2.3601518E7</v>
      </c>
      <c r="C3417" s="13" t="s">
        <v>10</v>
      </c>
      <c r="D3417" s="15"/>
      <c r="E3417" s="14">
        <v>234.0</v>
      </c>
      <c r="F3417" s="14">
        <v>49.14</v>
      </c>
    </row>
    <row r="3418" ht="14.25" customHeight="1">
      <c r="A3418" s="21">
        <v>45274.0</v>
      </c>
      <c r="B3418" s="12">
        <v>2.3601518E7</v>
      </c>
      <c r="C3418" s="13" t="s">
        <v>10</v>
      </c>
      <c r="D3418" s="15"/>
      <c r="E3418" s="14">
        <v>75.0</v>
      </c>
      <c r="F3418" s="14">
        <v>15.75</v>
      </c>
    </row>
    <row r="3419" ht="14.25" customHeight="1">
      <c r="A3419" s="21">
        <v>45274.0</v>
      </c>
      <c r="B3419" s="12">
        <v>2.3601517E7</v>
      </c>
      <c r="C3419" s="13" t="s">
        <v>10</v>
      </c>
      <c r="D3419" s="15"/>
      <c r="E3419" s="14">
        <v>110.0</v>
      </c>
      <c r="F3419" s="15"/>
    </row>
    <row r="3420" ht="14.25" customHeight="1">
      <c r="A3420" s="21">
        <v>45274.0</v>
      </c>
      <c r="B3420" s="12">
        <v>2.3601517E7</v>
      </c>
      <c r="C3420" s="13" t="s">
        <v>10</v>
      </c>
      <c r="D3420" s="15"/>
      <c r="E3420" s="14">
        <v>32.5</v>
      </c>
      <c r="F3420" s="15"/>
    </row>
    <row r="3421" ht="14.25" customHeight="1">
      <c r="A3421" s="21">
        <v>45274.0</v>
      </c>
      <c r="B3421" s="12">
        <v>2.3601516E7</v>
      </c>
      <c r="C3421" s="13" t="s">
        <v>10</v>
      </c>
      <c r="D3421" s="15"/>
      <c r="E3421" s="14">
        <v>175.5</v>
      </c>
      <c r="F3421" s="15"/>
    </row>
    <row r="3422" ht="14.25" customHeight="1">
      <c r="A3422" s="21">
        <v>45274.0</v>
      </c>
      <c r="B3422" s="12">
        <v>2.3601516E7</v>
      </c>
      <c r="C3422" s="13" t="s">
        <v>10</v>
      </c>
      <c r="D3422" s="15"/>
      <c r="E3422" s="14">
        <v>50.0</v>
      </c>
      <c r="F3422" s="15"/>
    </row>
    <row r="3423" ht="14.25" customHeight="1">
      <c r="A3423" s="21">
        <v>45274.0</v>
      </c>
      <c r="B3423" s="12">
        <v>2.3601515E7</v>
      </c>
      <c r="C3423" s="13" t="s">
        <v>10</v>
      </c>
      <c r="D3423" s="15"/>
      <c r="E3423" s="14">
        <v>117.0</v>
      </c>
      <c r="F3423" s="15"/>
    </row>
    <row r="3424" ht="14.25" customHeight="1">
      <c r="A3424" s="21">
        <v>45274.0</v>
      </c>
      <c r="B3424" s="12">
        <v>2.3601515E7</v>
      </c>
      <c r="C3424" s="13" t="s">
        <v>10</v>
      </c>
      <c r="D3424" s="15"/>
      <c r="E3424" s="14">
        <v>25.0</v>
      </c>
      <c r="F3424" s="15"/>
    </row>
    <row r="3425" ht="14.25" customHeight="1">
      <c r="A3425" s="21">
        <v>45274.0</v>
      </c>
      <c r="B3425" s="12">
        <v>2.3601514E7</v>
      </c>
      <c r="C3425" s="13" t="s">
        <v>10</v>
      </c>
      <c r="D3425" s="15"/>
      <c r="E3425" s="14">
        <v>192.5</v>
      </c>
      <c r="F3425" s="15"/>
    </row>
    <row r="3426" ht="14.25" customHeight="1">
      <c r="A3426" s="21">
        <v>45274.0</v>
      </c>
      <c r="B3426" s="12">
        <v>2.3601514E7</v>
      </c>
      <c r="C3426" s="13" t="s">
        <v>10</v>
      </c>
      <c r="D3426" s="15"/>
      <c r="E3426" s="14">
        <v>72.7</v>
      </c>
      <c r="F3426" s="15"/>
    </row>
    <row r="3427" ht="14.25" customHeight="1">
      <c r="A3427" s="21">
        <v>45274.0</v>
      </c>
      <c r="B3427" s="12">
        <v>2.3601513E7</v>
      </c>
      <c r="C3427" s="13" t="s">
        <v>10</v>
      </c>
      <c r="D3427" s="15"/>
      <c r="E3427" s="14">
        <v>330.0</v>
      </c>
      <c r="F3427" s="15"/>
    </row>
    <row r="3428" ht="14.25" customHeight="1">
      <c r="A3428" s="21">
        <v>45274.0</v>
      </c>
      <c r="B3428" s="12">
        <v>2.3601513E7</v>
      </c>
      <c r="C3428" s="13" t="s">
        <v>10</v>
      </c>
      <c r="D3428" s="15"/>
      <c r="E3428" s="14">
        <v>38.2</v>
      </c>
      <c r="F3428" s="15"/>
    </row>
    <row r="3429" ht="14.25" customHeight="1">
      <c r="A3429" s="21">
        <v>45274.0</v>
      </c>
      <c r="B3429" s="12">
        <v>2.3601512E7</v>
      </c>
      <c r="C3429" s="13" t="s">
        <v>10</v>
      </c>
      <c r="D3429" s="15"/>
      <c r="E3429" s="14">
        <v>292.5</v>
      </c>
      <c r="F3429" s="14">
        <v>61.43</v>
      </c>
    </row>
    <row r="3430" ht="14.25" customHeight="1">
      <c r="A3430" s="21">
        <v>45274.0</v>
      </c>
      <c r="B3430" s="12">
        <v>2.3601512E7</v>
      </c>
      <c r="C3430" s="13" t="s">
        <v>10</v>
      </c>
      <c r="D3430" s="15"/>
      <c r="E3430" s="14">
        <v>51.7</v>
      </c>
      <c r="F3430" s="14">
        <v>10.86</v>
      </c>
    </row>
    <row r="3431" ht="14.25" customHeight="1">
      <c r="A3431" s="21">
        <v>45274.0</v>
      </c>
      <c r="B3431" s="12">
        <v>2.3601511E7</v>
      </c>
      <c r="C3431" s="13" t="s">
        <v>10</v>
      </c>
      <c r="D3431" s="15"/>
      <c r="E3431" s="14">
        <v>117.0</v>
      </c>
      <c r="F3431" s="14">
        <v>24.57</v>
      </c>
    </row>
    <row r="3432" ht="14.25" customHeight="1">
      <c r="A3432" s="21">
        <v>45274.0</v>
      </c>
      <c r="B3432" s="12">
        <v>2.3601511E7</v>
      </c>
      <c r="C3432" s="13" t="s">
        <v>10</v>
      </c>
      <c r="D3432" s="15"/>
      <c r="E3432" s="14">
        <v>24.45</v>
      </c>
      <c r="F3432" s="14">
        <v>5.13</v>
      </c>
    </row>
    <row r="3433" ht="14.25" customHeight="1">
      <c r="A3433" s="21">
        <v>45275.0</v>
      </c>
      <c r="B3433" s="12">
        <v>2.3601536E7</v>
      </c>
      <c r="C3433" s="13" t="s">
        <v>10</v>
      </c>
      <c r="D3433" s="15"/>
      <c r="E3433" s="14">
        <v>988.32</v>
      </c>
      <c r="F3433" s="15"/>
    </row>
    <row r="3434" ht="14.25" customHeight="1">
      <c r="A3434" s="21">
        <v>45275.0</v>
      </c>
      <c r="B3434" s="12">
        <v>2.3601536E7</v>
      </c>
      <c r="C3434" s="13" t="s">
        <v>10</v>
      </c>
      <c r="D3434" s="15"/>
      <c r="E3434" s="14">
        <v>19291.24</v>
      </c>
      <c r="F3434" s="15"/>
    </row>
    <row r="3435" ht="14.25" customHeight="1">
      <c r="A3435" s="21">
        <v>45275.0</v>
      </c>
      <c r="B3435" s="12">
        <v>2.3601535E7</v>
      </c>
      <c r="C3435" s="13" t="s">
        <v>10</v>
      </c>
      <c r="D3435" s="15"/>
      <c r="E3435" s="14">
        <v>10015.0</v>
      </c>
      <c r="F3435" s="14">
        <v>2103.15</v>
      </c>
    </row>
    <row r="3436" ht="14.25" customHeight="1">
      <c r="A3436" s="21">
        <v>45275.0</v>
      </c>
      <c r="B3436" s="12">
        <v>2.3601535E7</v>
      </c>
      <c r="C3436" s="13" t="s">
        <v>10</v>
      </c>
      <c r="D3436" s="15"/>
      <c r="E3436" s="14">
        <v>1020.0</v>
      </c>
      <c r="F3436" s="14">
        <v>214.2</v>
      </c>
    </row>
    <row r="3437" ht="14.25" customHeight="1">
      <c r="A3437" s="21">
        <v>45275.0</v>
      </c>
      <c r="B3437" s="12">
        <v>2.3601535E7</v>
      </c>
      <c r="C3437" s="13" t="s">
        <v>10</v>
      </c>
      <c r="D3437" s="14">
        <v>7500.0</v>
      </c>
      <c r="E3437" s="15"/>
      <c r="F3437" s="14">
        <v>-1575.0</v>
      </c>
    </row>
    <row r="3438" ht="14.25" customHeight="1">
      <c r="A3438" s="21">
        <v>45275.0</v>
      </c>
      <c r="B3438" s="12">
        <v>2.3601534E7</v>
      </c>
      <c r="C3438" s="13" t="s">
        <v>10</v>
      </c>
      <c r="D3438" s="15"/>
      <c r="E3438" s="14">
        <v>30000.0</v>
      </c>
      <c r="F3438" s="15"/>
    </row>
    <row r="3439" ht="14.25" customHeight="1">
      <c r="A3439" s="21">
        <v>45275.0</v>
      </c>
      <c r="B3439" s="12">
        <v>2.3601533E7</v>
      </c>
      <c r="C3439" s="13" t="s">
        <v>10</v>
      </c>
      <c r="D3439" s="15"/>
      <c r="E3439" s="14">
        <v>30000.0</v>
      </c>
      <c r="F3439" s="15"/>
    </row>
    <row r="3440" ht="14.25" customHeight="1">
      <c r="A3440" s="21">
        <v>45278.0</v>
      </c>
      <c r="B3440" s="12">
        <v>2.3060714E7</v>
      </c>
      <c r="C3440" s="13" t="s">
        <v>8</v>
      </c>
      <c r="D3440" s="15"/>
      <c r="E3440" s="14">
        <v>72.0</v>
      </c>
      <c r="F3440" s="14">
        <v>15.12</v>
      </c>
    </row>
    <row r="3441" ht="14.25" customHeight="1">
      <c r="A3441" s="21">
        <v>45278.0</v>
      </c>
      <c r="B3441" s="12">
        <v>2.3601546E7</v>
      </c>
      <c r="C3441" s="13" t="s">
        <v>10</v>
      </c>
      <c r="D3441" s="15"/>
      <c r="E3441" s="14">
        <v>21945.84</v>
      </c>
      <c r="F3441" s="15"/>
    </row>
    <row r="3442" ht="14.25" customHeight="1">
      <c r="A3442" s="21">
        <v>45278.0</v>
      </c>
      <c r="B3442" s="12">
        <v>2.3601545E7</v>
      </c>
      <c r="C3442" s="13" t="s">
        <v>10</v>
      </c>
      <c r="D3442" s="15"/>
      <c r="E3442" s="14">
        <v>220.0</v>
      </c>
      <c r="F3442" s="15"/>
    </row>
    <row r="3443" ht="14.25" customHeight="1">
      <c r="A3443" s="21">
        <v>45278.0</v>
      </c>
      <c r="B3443" s="12">
        <v>2.3601545E7</v>
      </c>
      <c r="C3443" s="13" t="s">
        <v>10</v>
      </c>
      <c r="D3443" s="15"/>
      <c r="E3443" s="14">
        <v>15.0</v>
      </c>
      <c r="F3443" s="15"/>
    </row>
    <row r="3444" ht="14.25" customHeight="1">
      <c r="A3444" s="21">
        <v>45278.0</v>
      </c>
      <c r="B3444" s="12">
        <v>2.3601544E7</v>
      </c>
      <c r="C3444" s="13" t="s">
        <v>10</v>
      </c>
      <c r="D3444" s="15"/>
      <c r="E3444" s="14">
        <v>520.0</v>
      </c>
      <c r="F3444" s="14">
        <v>109.2</v>
      </c>
    </row>
    <row r="3445" ht="14.25" customHeight="1">
      <c r="A3445" s="21">
        <v>45278.0</v>
      </c>
      <c r="B3445" s="12">
        <v>2.3601544E7</v>
      </c>
      <c r="C3445" s="13" t="s">
        <v>10</v>
      </c>
      <c r="D3445" s="15"/>
      <c r="E3445" s="14">
        <v>5939.87</v>
      </c>
      <c r="F3445" s="14">
        <v>1247.37</v>
      </c>
    </row>
    <row r="3446" ht="14.25" customHeight="1">
      <c r="A3446" s="21">
        <v>45278.0</v>
      </c>
      <c r="B3446" s="12">
        <v>2.3601543E7</v>
      </c>
      <c r="C3446" s="13" t="s">
        <v>10</v>
      </c>
      <c r="D3446" s="15"/>
      <c r="E3446" s="14">
        <v>321.75</v>
      </c>
      <c r="F3446" s="14">
        <v>67.57</v>
      </c>
    </row>
    <row r="3447" ht="14.25" customHeight="1">
      <c r="A3447" s="21">
        <v>45278.0</v>
      </c>
      <c r="B3447" s="12">
        <v>2.3601543E7</v>
      </c>
      <c r="C3447" s="13" t="s">
        <v>10</v>
      </c>
      <c r="D3447" s="15"/>
      <c r="E3447" s="14">
        <v>122.7</v>
      </c>
      <c r="F3447" s="14">
        <v>25.77</v>
      </c>
    </row>
    <row r="3448" ht="14.25" customHeight="1">
      <c r="A3448" s="21">
        <v>45278.0</v>
      </c>
      <c r="B3448" s="12">
        <v>2.3601542E7</v>
      </c>
      <c r="C3448" s="13" t="s">
        <v>10</v>
      </c>
      <c r="D3448" s="15"/>
      <c r="E3448" s="14">
        <v>87.75</v>
      </c>
      <c r="F3448" s="14">
        <v>18.43</v>
      </c>
    </row>
    <row r="3449" ht="14.25" customHeight="1">
      <c r="A3449" s="21">
        <v>45278.0</v>
      </c>
      <c r="B3449" s="12">
        <v>2.3601542E7</v>
      </c>
      <c r="C3449" s="13" t="s">
        <v>10</v>
      </c>
      <c r="D3449" s="15"/>
      <c r="E3449" s="14">
        <v>25.0</v>
      </c>
      <c r="F3449" s="14">
        <v>5.25</v>
      </c>
    </row>
    <row r="3450" ht="14.25" customHeight="1">
      <c r="A3450" s="21">
        <v>45278.0</v>
      </c>
      <c r="B3450" s="12">
        <v>2.3601541E7</v>
      </c>
      <c r="C3450" s="13" t="s">
        <v>10</v>
      </c>
      <c r="D3450" s="15"/>
      <c r="E3450" s="14">
        <v>585.0</v>
      </c>
      <c r="F3450" s="14">
        <v>122.85</v>
      </c>
    </row>
    <row r="3451" ht="14.25" customHeight="1">
      <c r="A3451" s="21">
        <v>45278.0</v>
      </c>
      <c r="B3451" s="12">
        <v>2.3601541E7</v>
      </c>
      <c r="C3451" s="13" t="s">
        <v>10</v>
      </c>
      <c r="D3451" s="15"/>
      <c r="E3451" s="14">
        <v>183.75</v>
      </c>
      <c r="F3451" s="14">
        <v>38.59</v>
      </c>
    </row>
    <row r="3452" ht="14.25" customHeight="1">
      <c r="A3452" s="21">
        <v>45278.0</v>
      </c>
      <c r="B3452" s="12">
        <v>2.360154E7</v>
      </c>
      <c r="C3452" s="13" t="s">
        <v>10</v>
      </c>
      <c r="D3452" s="15"/>
      <c r="E3452" s="14">
        <v>351.0</v>
      </c>
      <c r="F3452" s="14">
        <v>73.71</v>
      </c>
    </row>
    <row r="3453" ht="14.25" customHeight="1">
      <c r="A3453" s="21">
        <v>45278.0</v>
      </c>
      <c r="B3453" s="12">
        <v>2.360154E7</v>
      </c>
      <c r="C3453" s="13" t="s">
        <v>10</v>
      </c>
      <c r="D3453" s="15"/>
      <c r="E3453" s="14">
        <v>143.5</v>
      </c>
      <c r="F3453" s="14">
        <v>30.14</v>
      </c>
    </row>
    <row r="3454" ht="14.25" customHeight="1">
      <c r="A3454" s="21">
        <v>45278.0</v>
      </c>
      <c r="B3454" s="12">
        <v>2.3601539E7</v>
      </c>
      <c r="C3454" s="13" t="s">
        <v>10</v>
      </c>
      <c r="D3454" s="15"/>
      <c r="E3454" s="14">
        <v>367.5</v>
      </c>
      <c r="F3454" s="15"/>
    </row>
    <row r="3455" ht="14.25" customHeight="1">
      <c r="A3455" s="21">
        <v>45278.0</v>
      </c>
      <c r="B3455" s="12">
        <v>2.3601539E7</v>
      </c>
      <c r="C3455" s="13" t="s">
        <v>10</v>
      </c>
      <c r="D3455" s="15"/>
      <c r="E3455" s="14">
        <v>105.6</v>
      </c>
      <c r="F3455" s="15"/>
    </row>
    <row r="3456" ht="14.25" customHeight="1">
      <c r="A3456" s="21">
        <v>45278.0</v>
      </c>
      <c r="B3456" s="12">
        <v>2.3601538E7</v>
      </c>
      <c r="C3456" s="13" t="s">
        <v>10</v>
      </c>
      <c r="D3456" s="15"/>
      <c r="E3456" s="14">
        <v>146.25</v>
      </c>
      <c r="F3456" s="14">
        <v>30.71</v>
      </c>
    </row>
    <row r="3457" ht="14.25" customHeight="1">
      <c r="A3457" s="21">
        <v>45278.0</v>
      </c>
      <c r="B3457" s="12">
        <v>2.3601538E7</v>
      </c>
      <c r="C3457" s="13" t="s">
        <v>10</v>
      </c>
      <c r="D3457" s="15"/>
      <c r="E3457" s="14">
        <v>41.5</v>
      </c>
      <c r="F3457" s="14">
        <v>8.72</v>
      </c>
    </row>
    <row r="3458" ht="14.25" customHeight="1">
      <c r="A3458" s="21">
        <v>45278.0</v>
      </c>
      <c r="B3458" s="12">
        <v>2.3601537E7</v>
      </c>
      <c r="C3458" s="13" t="s">
        <v>10</v>
      </c>
      <c r="D3458" s="15"/>
      <c r="E3458" s="14">
        <v>191.7</v>
      </c>
      <c r="F3458" s="14">
        <v>40.26</v>
      </c>
    </row>
    <row r="3459" ht="14.25" customHeight="1">
      <c r="A3459" s="21">
        <v>45279.0</v>
      </c>
      <c r="B3459" s="12">
        <v>2.3601557E7</v>
      </c>
      <c r="C3459" s="13" t="s">
        <v>10</v>
      </c>
      <c r="D3459" s="15"/>
      <c r="E3459" s="14">
        <v>13286.0</v>
      </c>
      <c r="F3459" s="14">
        <v>2790.06</v>
      </c>
    </row>
    <row r="3460" ht="14.25" customHeight="1">
      <c r="A3460" s="21">
        <v>45279.0</v>
      </c>
      <c r="B3460" s="12">
        <v>2.3601556E7</v>
      </c>
      <c r="C3460" s="13" t="s">
        <v>10</v>
      </c>
      <c r="D3460" s="15"/>
      <c r="E3460" s="14">
        <v>175.5</v>
      </c>
      <c r="F3460" s="15"/>
    </row>
    <row r="3461" ht="14.25" customHeight="1">
      <c r="A3461" s="21">
        <v>45279.0</v>
      </c>
      <c r="B3461" s="12">
        <v>2.3601556E7</v>
      </c>
      <c r="C3461" s="13" t="s">
        <v>10</v>
      </c>
      <c r="D3461" s="15"/>
      <c r="E3461" s="14">
        <v>50.0</v>
      </c>
      <c r="F3461" s="15"/>
    </row>
    <row r="3462" ht="14.25" customHeight="1">
      <c r="A3462" s="21">
        <v>45279.0</v>
      </c>
      <c r="B3462" s="12">
        <v>2.3601555E7</v>
      </c>
      <c r="C3462" s="13" t="s">
        <v>10</v>
      </c>
      <c r="D3462" s="15"/>
      <c r="E3462" s="14">
        <v>380.25</v>
      </c>
      <c r="F3462" s="15"/>
    </row>
    <row r="3463" ht="14.25" customHeight="1">
      <c r="A3463" s="21">
        <v>45279.0</v>
      </c>
      <c r="B3463" s="12">
        <v>2.3601555E7</v>
      </c>
      <c r="C3463" s="13" t="s">
        <v>10</v>
      </c>
      <c r="D3463" s="15"/>
      <c r="E3463" s="14">
        <v>318.0</v>
      </c>
      <c r="F3463" s="15"/>
    </row>
    <row r="3464" ht="14.25" customHeight="1">
      <c r="A3464" s="21">
        <v>45279.0</v>
      </c>
      <c r="B3464" s="12">
        <v>2.3601554E7</v>
      </c>
      <c r="C3464" s="13" t="s">
        <v>10</v>
      </c>
      <c r="D3464" s="15"/>
      <c r="E3464" s="14">
        <v>204.75</v>
      </c>
      <c r="F3464" s="15"/>
    </row>
    <row r="3465" ht="14.25" customHeight="1">
      <c r="A3465" s="21">
        <v>45279.0</v>
      </c>
      <c r="B3465" s="12">
        <v>2.3601554E7</v>
      </c>
      <c r="C3465" s="13" t="s">
        <v>10</v>
      </c>
      <c r="D3465" s="15"/>
      <c r="E3465" s="14">
        <v>40.0</v>
      </c>
      <c r="F3465" s="15"/>
    </row>
    <row r="3466" ht="14.25" customHeight="1">
      <c r="A3466" s="21">
        <v>45279.0</v>
      </c>
      <c r="B3466" s="12">
        <v>2.3601553E7</v>
      </c>
      <c r="C3466" s="13" t="s">
        <v>10</v>
      </c>
      <c r="D3466" s="15"/>
      <c r="E3466" s="14">
        <v>212.65</v>
      </c>
      <c r="F3466" s="14">
        <v>44.66</v>
      </c>
    </row>
    <row r="3467" ht="14.25" customHeight="1">
      <c r="A3467" s="21">
        <v>45279.0</v>
      </c>
      <c r="B3467" s="12">
        <v>2.3601552E7</v>
      </c>
      <c r="C3467" s="13" t="s">
        <v>10</v>
      </c>
      <c r="D3467" s="15"/>
      <c r="E3467" s="14">
        <v>440.0</v>
      </c>
      <c r="F3467" s="15"/>
    </row>
    <row r="3468" ht="14.25" customHeight="1">
      <c r="A3468" s="21">
        <v>45279.0</v>
      </c>
      <c r="B3468" s="12">
        <v>2.3601552E7</v>
      </c>
      <c r="C3468" s="13" t="s">
        <v>10</v>
      </c>
      <c r="D3468" s="15"/>
      <c r="E3468" s="14">
        <v>381.75</v>
      </c>
      <c r="F3468" s="15"/>
    </row>
    <row r="3469" ht="14.25" customHeight="1">
      <c r="A3469" s="21">
        <v>45279.0</v>
      </c>
      <c r="B3469" s="12">
        <v>2.3601551E7</v>
      </c>
      <c r="C3469" s="13" t="s">
        <v>10</v>
      </c>
      <c r="D3469" s="15"/>
      <c r="E3469" s="14">
        <v>525.0</v>
      </c>
      <c r="F3469" s="15"/>
    </row>
    <row r="3470" ht="14.25" customHeight="1">
      <c r="A3470" s="21">
        <v>45279.0</v>
      </c>
      <c r="B3470" s="12">
        <v>2.3601551E7</v>
      </c>
      <c r="C3470" s="13" t="s">
        <v>10</v>
      </c>
      <c r="D3470" s="15"/>
      <c r="E3470" s="14">
        <v>265.5</v>
      </c>
      <c r="F3470" s="15"/>
    </row>
    <row r="3471" ht="14.25" customHeight="1">
      <c r="A3471" s="21">
        <v>45279.0</v>
      </c>
      <c r="B3471" s="12">
        <v>2.360155E7</v>
      </c>
      <c r="C3471" s="13" t="s">
        <v>10</v>
      </c>
      <c r="D3471" s="15"/>
      <c r="E3471" s="14">
        <v>137.5</v>
      </c>
      <c r="F3471" s="15"/>
    </row>
    <row r="3472" ht="14.25" customHeight="1">
      <c r="A3472" s="21">
        <v>45279.0</v>
      </c>
      <c r="B3472" s="12">
        <v>2.3601549E7</v>
      </c>
      <c r="C3472" s="13" t="s">
        <v>10</v>
      </c>
      <c r="D3472" s="15"/>
      <c r="E3472" s="14">
        <v>4712.5</v>
      </c>
      <c r="F3472" s="14">
        <v>989.63</v>
      </c>
    </row>
    <row r="3473" ht="14.25" customHeight="1">
      <c r="A3473" s="21">
        <v>45279.0</v>
      </c>
      <c r="B3473" s="12">
        <v>2.3601548E7</v>
      </c>
      <c r="C3473" s="13" t="s">
        <v>10</v>
      </c>
      <c r="D3473" s="15"/>
      <c r="E3473" s="14">
        <v>8600.0</v>
      </c>
      <c r="F3473" s="14">
        <v>1806.0</v>
      </c>
    </row>
    <row r="3474" ht="14.25" customHeight="1">
      <c r="A3474" s="21">
        <v>45279.0</v>
      </c>
      <c r="B3474" s="12">
        <v>2.3601547E7</v>
      </c>
      <c r="C3474" s="13" t="s">
        <v>10</v>
      </c>
      <c r="D3474" s="15"/>
      <c r="E3474" s="14">
        <v>6240.0</v>
      </c>
      <c r="F3474" s="14">
        <v>1310.4</v>
      </c>
    </row>
    <row r="3475" ht="14.25" customHeight="1">
      <c r="A3475" s="21">
        <v>45280.0</v>
      </c>
      <c r="B3475" s="12">
        <v>2.3601561E7</v>
      </c>
      <c r="C3475" s="13" t="s">
        <v>10</v>
      </c>
      <c r="D3475" s="15"/>
      <c r="E3475" s="14">
        <v>15000.0</v>
      </c>
      <c r="F3475" s="15"/>
    </row>
    <row r="3476" ht="14.25" customHeight="1">
      <c r="A3476" s="21">
        <v>45280.0</v>
      </c>
      <c r="B3476" s="12">
        <v>2.360156E7</v>
      </c>
      <c r="C3476" s="13" t="s">
        <v>10</v>
      </c>
      <c r="D3476" s="15"/>
      <c r="E3476" s="14">
        <v>26169.71</v>
      </c>
      <c r="F3476" s="14">
        <v>5495.64</v>
      </c>
    </row>
    <row r="3477" ht="14.25" customHeight="1">
      <c r="A3477" s="21">
        <v>45280.0</v>
      </c>
      <c r="B3477" s="12">
        <v>2.3601559E7</v>
      </c>
      <c r="C3477" s="13" t="s">
        <v>10</v>
      </c>
      <c r="D3477" s="14">
        <v>12184.95</v>
      </c>
      <c r="E3477" s="15"/>
      <c r="F3477" s="14">
        <v>-2558.84</v>
      </c>
    </row>
    <row r="3478" ht="14.25" customHeight="1">
      <c r="A3478" s="21">
        <v>45280.0</v>
      </c>
      <c r="B3478" s="12">
        <v>2.3601558E7</v>
      </c>
      <c r="C3478" s="13" t="s">
        <v>10</v>
      </c>
      <c r="D3478" s="15"/>
      <c r="E3478" s="14">
        <v>12184.95</v>
      </c>
      <c r="F3478" s="14">
        <v>2558.84</v>
      </c>
    </row>
    <row r="3479" ht="14.25" customHeight="1">
      <c r="A3479" s="21">
        <v>45281.0</v>
      </c>
      <c r="B3479" s="12">
        <v>2.360159E7</v>
      </c>
      <c r="C3479" s="13" t="s">
        <v>10</v>
      </c>
      <c r="D3479" s="15"/>
      <c r="E3479" s="14">
        <v>224.56</v>
      </c>
      <c r="F3479" s="15"/>
    </row>
    <row r="3480" ht="14.25" customHeight="1">
      <c r="A3480" s="21">
        <v>45281.0</v>
      </c>
      <c r="B3480" s="12">
        <v>2.360159E7</v>
      </c>
      <c r="C3480" s="13" t="s">
        <v>10</v>
      </c>
      <c r="D3480" s="15"/>
      <c r="E3480" s="14">
        <v>98.0</v>
      </c>
      <c r="F3480" s="15"/>
    </row>
    <row r="3481" ht="14.25" customHeight="1">
      <c r="A3481" s="21">
        <v>45281.0</v>
      </c>
      <c r="B3481" s="12">
        <v>2.3601586E7</v>
      </c>
      <c r="C3481" s="13" t="s">
        <v>10</v>
      </c>
      <c r="D3481" s="15"/>
      <c r="E3481" s="14">
        <v>829.0</v>
      </c>
      <c r="F3481" s="15"/>
    </row>
    <row r="3482" ht="14.25" customHeight="1">
      <c r="A3482" s="21">
        <v>45281.0</v>
      </c>
      <c r="B3482" s="12">
        <v>2.3601585E7</v>
      </c>
      <c r="C3482" s="13" t="s">
        <v>10</v>
      </c>
      <c r="D3482" s="15"/>
      <c r="E3482" s="14">
        <v>11106.56</v>
      </c>
      <c r="F3482" s="15"/>
    </row>
    <row r="3483" ht="14.25" customHeight="1">
      <c r="A3483" s="21">
        <v>45281.0</v>
      </c>
      <c r="B3483" s="12">
        <v>2.3601584E7</v>
      </c>
      <c r="C3483" s="13" t="s">
        <v>10</v>
      </c>
      <c r="D3483" s="15"/>
      <c r="E3483" s="14">
        <v>2317.21</v>
      </c>
      <c r="F3483" s="15"/>
    </row>
    <row r="3484" ht="14.25" customHeight="1">
      <c r="A3484" s="21">
        <v>45281.0</v>
      </c>
      <c r="B3484" s="12">
        <v>2.3601583E7</v>
      </c>
      <c r="C3484" s="13" t="s">
        <v>10</v>
      </c>
      <c r="D3484" s="15"/>
      <c r="E3484" s="14">
        <v>204.75</v>
      </c>
      <c r="F3484" s="14">
        <v>43.0</v>
      </c>
    </row>
    <row r="3485" ht="14.25" customHeight="1">
      <c r="A3485" s="21">
        <v>45281.0</v>
      </c>
      <c r="B3485" s="12">
        <v>2.3601583E7</v>
      </c>
      <c r="C3485" s="13" t="s">
        <v>10</v>
      </c>
      <c r="D3485" s="15"/>
      <c r="E3485" s="14">
        <v>75.0</v>
      </c>
      <c r="F3485" s="14">
        <v>15.75</v>
      </c>
    </row>
    <row r="3486" ht="14.25" customHeight="1">
      <c r="A3486" s="21">
        <v>45281.0</v>
      </c>
      <c r="B3486" s="12">
        <v>2.3601582E7</v>
      </c>
      <c r="C3486" s="13" t="s">
        <v>10</v>
      </c>
      <c r="D3486" s="15"/>
      <c r="E3486" s="14">
        <v>8684.0</v>
      </c>
      <c r="F3486" s="14">
        <v>1823.64</v>
      </c>
    </row>
    <row r="3487" ht="14.25" customHeight="1">
      <c r="A3487" s="21">
        <v>45281.0</v>
      </c>
      <c r="B3487" s="12">
        <v>2.3601581E7</v>
      </c>
      <c r="C3487" s="13" t="s">
        <v>10</v>
      </c>
      <c r="D3487" s="14">
        <v>38360.0</v>
      </c>
      <c r="E3487" s="15"/>
      <c r="F3487" s="14">
        <v>-8055.6</v>
      </c>
    </row>
    <row r="3488" ht="14.25" customHeight="1">
      <c r="A3488" s="21">
        <v>45281.0</v>
      </c>
      <c r="B3488" s="12">
        <v>2.360158E7</v>
      </c>
      <c r="C3488" s="13" t="s">
        <v>10</v>
      </c>
      <c r="D3488" s="15"/>
      <c r="E3488" s="14">
        <v>38360.0</v>
      </c>
      <c r="F3488" s="14">
        <v>8055.6</v>
      </c>
    </row>
    <row r="3489" ht="14.25" customHeight="1">
      <c r="A3489" s="21">
        <v>45281.0</v>
      </c>
      <c r="B3489" s="12">
        <v>2.3601579E7</v>
      </c>
      <c r="C3489" s="13" t="s">
        <v>10</v>
      </c>
      <c r="D3489" s="15"/>
      <c r="E3489" s="14">
        <v>585.0</v>
      </c>
      <c r="F3489" s="15"/>
    </row>
    <row r="3490" ht="14.25" customHeight="1">
      <c r="A3490" s="21">
        <v>45281.0</v>
      </c>
      <c r="B3490" s="12">
        <v>2.3601579E7</v>
      </c>
      <c r="C3490" s="13" t="s">
        <v>10</v>
      </c>
      <c r="D3490" s="15"/>
      <c r="E3490" s="14">
        <v>64.0</v>
      </c>
      <c r="F3490" s="15"/>
    </row>
    <row r="3491" ht="14.25" customHeight="1">
      <c r="A3491" s="21">
        <v>45281.0</v>
      </c>
      <c r="B3491" s="12">
        <v>2.3601578E7</v>
      </c>
      <c r="C3491" s="13" t="s">
        <v>10</v>
      </c>
      <c r="D3491" s="15"/>
      <c r="E3491" s="14">
        <v>58.5</v>
      </c>
      <c r="F3491" s="15"/>
    </row>
    <row r="3492" ht="14.25" customHeight="1">
      <c r="A3492" s="21">
        <v>45281.0</v>
      </c>
      <c r="B3492" s="12">
        <v>2.3601578E7</v>
      </c>
      <c r="C3492" s="13" t="s">
        <v>10</v>
      </c>
      <c r="D3492" s="15"/>
      <c r="E3492" s="14">
        <v>22.9</v>
      </c>
      <c r="F3492" s="15"/>
    </row>
    <row r="3493" ht="14.25" customHeight="1">
      <c r="A3493" s="21">
        <v>45281.0</v>
      </c>
      <c r="B3493" s="12">
        <v>2.3601577E7</v>
      </c>
      <c r="C3493" s="13" t="s">
        <v>10</v>
      </c>
      <c r="D3493" s="15"/>
      <c r="E3493" s="14">
        <v>82.5</v>
      </c>
      <c r="F3493" s="14">
        <v>17.33</v>
      </c>
    </row>
    <row r="3494" ht="14.25" customHeight="1">
      <c r="A3494" s="21">
        <v>45281.0</v>
      </c>
      <c r="B3494" s="12">
        <v>2.3601577E7</v>
      </c>
      <c r="C3494" s="13" t="s">
        <v>10</v>
      </c>
      <c r="D3494" s="15"/>
      <c r="E3494" s="14">
        <v>45.0</v>
      </c>
      <c r="F3494" s="14">
        <v>9.45</v>
      </c>
    </row>
    <row r="3495" ht="14.25" customHeight="1">
      <c r="A3495" s="21">
        <v>45281.0</v>
      </c>
      <c r="B3495" s="12">
        <v>2.3601576E7</v>
      </c>
      <c r="C3495" s="13" t="s">
        <v>10</v>
      </c>
      <c r="D3495" s="14">
        <v>70.0</v>
      </c>
      <c r="E3495" s="15"/>
      <c r="F3495" s="15"/>
    </row>
    <row r="3496" ht="14.25" customHeight="1">
      <c r="A3496" s="21">
        <v>45281.0</v>
      </c>
      <c r="B3496" s="12">
        <v>2.3601575E7</v>
      </c>
      <c r="C3496" s="13" t="s">
        <v>10</v>
      </c>
      <c r="D3496" s="15"/>
      <c r="E3496" s="14">
        <v>175.5</v>
      </c>
      <c r="F3496" s="14">
        <v>36.86</v>
      </c>
    </row>
    <row r="3497" ht="14.25" customHeight="1">
      <c r="A3497" s="21">
        <v>45281.0</v>
      </c>
      <c r="B3497" s="12">
        <v>2.3601575E7</v>
      </c>
      <c r="C3497" s="13" t="s">
        <v>10</v>
      </c>
      <c r="D3497" s="15"/>
      <c r="E3497" s="14">
        <v>70.5</v>
      </c>
      <c r="F3497" s="14">
        <v>14.81</v>
      </c>
    </row>
    <row r="3498" ht="14.25" customHeight="1">
      <c r="A3498" s="21">
        <v>45281.0</v>
      </c>
      <c r="B3498" s="12">
        <v>2.3601574E7</v>
      </c>
      <c r="C3498" s="13" t="s">
        <v>10</v>
      </c>
      <c r="D3498" s="15"/>
      <c r="E3498" s="14">
        <v>234.0</v>
      </c>
      <c r="F3498" s="15"/>
    </row>
    <row r="3499" ht="14.25" customHeight="1">
      <c r="A3499" s="21">
        <v>45281.0</v>
      </c>
      <c r="B3499" s="12">
        <v>2.3601574E7</v>
      </c>
      <c r="C3499" s="13" t="s">
        <v>10</v>
      </c>
      <c r="D3499" s="15"/>
      <c r="E3499" s="14">
        <v>90.8</v>
      </c>
      <c r="F3499" s="15"/>
    </row>
    <row r="3500" ht="14.25" customHeight="1">
      <c r="A3500" s="21">
        <v>45281.0</v>
      </c>
      <c r="B3500" s="12">
        <v>2.3601573E7</v>
      </c>
      <c r="C3500" s="13" t="s">
        <v>10</v>
      </c>
      <c r="D3500" s="15"/>
      <c r="E3500" s="14">
        <v>110.0</v>
      </c>
      <c r="F3500" s="15"/>
    </row>
    <row r="3501" ht="14.25" customHeight="1">
      <c r="A3501" s="21">
        <v>45281.0</v>
      </c>
      <c r="B3501" s="12">
        <v>2.3601573E7</v>
      </c>
      <c r="C3501" s="13" t="s">
        <v>10</v>
      </c>
      <c r="D3501" s="15"/>
      <c r="E3501" s="14">
        <v>11.5</v>
      </c>
      <c r="F3501" s="15"/>
    </row>
    <row r="3502" ht="14.25" customHeight="1">
      <c r="A3502" s="21">
        <v>45281.0</v>
      </c>
      <c r="B3502" s="12">
        <v>2.3601572E7</v>
      </c>
      <c r="C3502" s="13" t="s">
        <v>10</v>
      </c>
      <c r="D3502" s="15"/>
      <c r="E3502" s="14">
        <v>292.5</v>
      </c>
      <c r="F3502" s="14">
        <v>61.43</v>
      </c>
    </row>
    <row r="3503" ht="14.25" customHeight="1">
      <c r="A3503" s="21">
        <v>45281.0</v>
      </c>
      <c r="B3503" s="12">
        <v>2.3601572E7</v>
      </c>
      <c r="C3503" s="13" t="s">
        <v>10</v>
      </c>
      <c r="D3503" s="15"/>
      <c r="E3503" s="14">
        <v>410.25</v>
      </c>
      <c r="F3503" s="14">
        <v>86.15</v>
      </c>
    </row>
    <row r="3504" ht="14.25" customHeight="1">
      <c r="A3504" s="21">
        <v>45281.0</v>
      </c>
      <c r="B3504" s="12">
        <v>2.3601571E7</v>
      </c>
      <c r="C3504" s="13" t="s">
        <v>10</v>
      </c>
      <c r="D3504" s="15"/>
      <c r="E3504" s="14">
        <v>178.85</v>
      </c>
      <c r="F3504" s="15"/>
    </row>
    <row r="3505" ht="14.25" customHeight="1">
      <c r="A3505" s="21">
        <v>45281.0</v>
      </c>
      <c r="B3505" s="12">
        <v>2.360157E7</v>
      </c>
      <c r="C3505" s="13" t="s">
        <v>10</v>
      </c>
      <c r="D3505" s="15"/>
      <c r="E3505" s="14">
        <v>175.5</v>
      </c>
      <c r="F3505" s="14">
        <v>36.86</v>
      </c>
    </row>
    <row r="3506" ht="14.25" customHeight="1">
      <c r="A3506" s="21">
        <v>45281.0</v>
      </c>
      <c r="B3506" s="12">
        <v>2.360157E7</v>
      </c>
      <c r="C3506" s="13" t="s">
        <v>10</v>
      </c>
      <c r="D3506" s="15"/>
      <c r="E3506" s="14">
        <v>55.0</v>
      </c>
      <c r="F3506" s="14">
        <v>11.55</v>
      </c>
    </row>
    <row r="3507" ht="14.25" customHeight="1">
      <c r="A3507" s="21">
        <v>45281.0</v>
      </c>
      <c r="B3507" s="12">
        <v>2.3601569E7</v>
      </c>
      <c r="C3507" s="13" t="s">
        <v>10</v>
      </c>
      <c r="D3507" s="15"/>
      <c r="E3507" s="14">
        <v>117.0</v>
      </c>
      <c r="F3507" s="14">
        <v>24.57</v>
      </c>
    </row>
    <row r="3508" ht="14.25" customHeight="1">
      <c r="A3508" s="21">
        <v>45281.0</v>
      </c>
      <c r="B3508" s="12">
        <v>2.3601569E7</v>
      </c>
      <c r="C3508" s="13" t="s">
        <v>10</v>
      </c>
      <c r="D3508" s="15"/>
      <c r="E3508" s="14">
        <v>34.0</v>
      </c>
      <c r="F3508" s="14">
        <v>7.14</v>
      </c>
    </row>
    <row r="3509" ht="14.25" customHeight="1">
      <c r="A3509" s="21">
        <v>45281.0</v>
      </c>
      <c r="B3509" s="12">
        <v>2.3601568E7</v>
      </c>
      <c r="C3509" s="13" t="s">
        <v>10</v>
      </c>
      <c r="D3509" s="15"/>
      <c r="E3509" s="14">
        <v>117.0</v>
      </c>
      <c r="F3509" s="14">
        <v>24.57</v>
      </c>
    </row>
    <row r="3510" ht="14.25" customHeight="1">
      <c r="A3510" s="21">
        <v>45281.0</v>
      </c>
      <c r="B3510" s="12">
        <v>2.3601568E7</v>
      </c>
      <c r="C3510" s="13" t="s">
        <v>10</v>
      </c>
      <c r="D3510" s="15"/>
      <c r="E3510" s="14">
        <v>43.7</v>
      </c>
      <c r="F3510" s="14">
        <v>9.18</v>
      </c>
    </row>
    <row r="3511" ht="14.25" customHeight="1">
      <c r="A3511" s="21">
        <v>45281.0</v>
      </c>
      <c r="B3511" s="12">
        <v>2.3601567E7</v>
      </c>
      <c r="C3511" s="13" t="s">
        <v>10</v>
      </c>
      <c r="D3511" s="15"/>
      <c r="E3511" s="14">
        <v>526.5</v>
      </c>
      <c r="F3511" s="14">
        <v>110.57</v>
      </c>
    </row>
    <row r="3512" ht="14.25" customHeight="1">
      <c r="A3512" s="21">
        <v>45281.0</v>
      </c>
      <c r="B3512" s="12">
        <v>2.3601567E7</v>
      </c>
      <c r="C3512" s="13" t="s">
        <v>10</v>
      </c>
      <c r="D3512" s="15"/>
      <c r="E3512" s="14">
        <v>204.25</v>
      </c>
      <c r="F3512" s="14">
        <v>42.89</v>
      </c>
    </row>
    <row r="3513" ht="14.25" customHeight="1">
      <c r="A3513" s="21">
        <v>45281.0</v>
      </c>
      <c r="B3513" s="12">
        <v>2.3601566E7</v>
      </c>
      <c r="C3513" s="13" t="s">
        <v>10</v>
      </c>
      <c r="D3513" s="15"/>
      <c r="E3513" s="14">
        <v>210.0</v>
      </c>
      <c r="F3513" s="15"/>
    </row>
    <row r="3514" ht="14.25" customHeight="1">
      <c r="A3514" s="21">
        <v>45281.0</v>
      </c>
      <c r="B3514" s="12">
        <v>2.3601566E7</v>
      </c>
      <c r="C3514" s="13" t="s">
        <v>10</v>
      </c>
      <c r="D3514" s="15"/>
      <c r="E3514" s="14">
        <v>49.7</v>
      </c>
      <c r="F3514" s="15"/>
    </row>
    <row r="3515" ht="14.25" customHeight="1">
      <c r="A3515" s="21">
        <v>45281.0</v>
      </c>
      <c r="B3515" s="12">
        <v>2.3601565E7</v>
      </c>
      <c r="C3515" s="13" t="s">
        <v>10</v>
      </c>
      <c r="D3515" s="15"/>
      <c r="E3515" s="14">
        <v>91.88</v>
      </c>
      <c r="F3515" s="15"/>
    </row>
    <row r="3516" ht="14.25" customHeight="1">
      <c r="A3516" s="21">
        <v>45281.0</v>
      </c>
      <c r="B3516" s="12">
        <v>2.3601565E7</v>
      </c>
      <c r="C3516" s="13" t="s">
        <v>10</v>
      </c>
      <c r="D3516" s="15"/>
      <c r="E3516" s="14">
        <v>31.55</v>
      </c>
      <c r="F3516" s="15"/>
    </row>
    <row r="3517" ht="14.25" customHeight="1">
      <c r="A3517" s="21">
        <v>45281.0</v>
      </c>
      <c r="B3517" s="12">
        <v>2.3601564E7</v>
      </c>
      <c r="C3517" s="13" t="s">
        <v>10</v>
      </c>
      <c r="D3517" s="15"/>
      <c r="E3517" s="14">
        <v>105.0</v>
      </c>
      <c r="F3517" s="15"/>
    </row>
    <row r="3518" ht="14.25" customHeight="1">
      <c r="A3518" s="21">
        <v>45281.0</v>
      </c>
      <c r="B3518" s="12">
        <v>2.3601564E7</v>
      </c>
      <c r="C3518" s="13" t="s">
        <v>10</v>
      </c>
      <c r="D3518" s="15"/>
      <c r="E3518" s="14">
        <v>31.0</v>
      </c>
      <c r="F3518" s="15"/>
    </row>
    <row r="3519" ht="14.25" customHeight="1">
      <c r="A3519" s="21">
        <v>45281.0</v>
      </c>
      <c r="B3519" s="12">
        <v>2.3601563E7</v>
      </c>
      <c r="C3519" s="13" t="s">
        <v>10</v>
      </c>
      <c r="D3519" s="15"/>
      <c r="E3519" s="14">
        <v>105.0</v>
      </c>
      <c r="F3519" s="15"/>
    </row>
    <row r="3520" ht="14.25" customHeight="1">
      <c r="A3520" s="21">
        <v>45281.0</v>
      </c>
      <c r="B3520" s="12">
        <v>2.3601563E7</v>
      </c>
      <c r="C3520" s="13" t="s">
        <v>10</v>
      </c>
      <c r="D3520" s="15"/>
      <c r="E3520" s="14">
        <v>9.0</v>
      </c>
      <c r="F3520" s="15"/>
    </row>
    <row r="3521" ht="14.25" customHeight="1">
      <c r="A3521" s="21">
        <v>45281.0</v>
      </c>
      <c r="B3521" s="12">
        <v>2.3601562E7</v>
      </c>
      <c r="C3521" s="13" t="s">
        <v>10</v>
      </c>
      <c r="D3521" s="15"/>
      <c r="E3521" s="14">
        <v>118.13</v>
      </c>
      <c r="F3521" s="15"/>
    </row>
    <row r="3522" ht="14.25" customHeight="1">
      <c r="A3522" s="21">
        <v>45281.0</v>
      </c>
      <c r="B3522" s="12">
        <v>2.3601562E7</v>
      </c>
      <c r="C3522" s="13" t="s">
        <v>10</v>
      </c>
      <c r="D3522" s="15"/>
      <c r="E3522" s="14">
        <v>24.9</v>
      </c>
      <c r="F3522" s="15"/>
    </row>
    <row r="3523" ht="14.25" customHeight="1">
      <c r="A3523" s="21">
        <v>45282.0</v>
      </c>
      <c r="B3523" s="12">
        <v>2.3601587E7</v>
      </c>
      <c r="C3523" s="13" t="s">
        <v>10</v>
      </c>
      <c r="D3523" s="15"/>
      <c r="E3523" s="14">
        <v>5000.0</v>
      </c>
      <c r="F3523" s="15"/>
    </row>
    <row r="3524" ht="14.25" customHeight="1">
      <c r="A3524" s="21">
        <v>45283.0</v>
      </c>
      <c r="B3524" s="12">
        <v>2.3601607E7</v>
      </c>
      <c r="C3524" s="13" t="s">
        <v>10</v>
      </c>
      <c r="D3524" s="15"/>
      <c r="E3524" s="14">
        <v>102.38</v>
      </c>
      <c r="F3524" s="14">
        <v>21.5</v>
      </c>
    </row>
    <row r="3525" ht="14.25" customHeight="1">
      <c r="A3525" s="21">
        <v>45283.0</v>
      </c>
      <c r="B3525" s="12">
        <v>2.3601607E7</v>
      </c>
      <c r="C3525" s="13" t="s">
        <v>10</v>
      </c>
      <c r="D3525" s="15"/>
      <c r="E3525" s="14">
        <v>20.0</v>
      </c>
      <c r="F3525" s="14">
        <v>4.2</v>
      </c>
    </row>
    <row r="3526" ht="14.25" customHeight="1">
      <c r="A3526" s="21">
        <v>45290.0</v>
      </c>
      <c r="B3526" s="12">
        <v>2.3601631E7</v>
      </c>
      <c r="C3526" s="13" t="s">
        <v>10</v>
      </c>
      <c r="D3526" s="14">
        <v>2435.66</v>
      </c>
      <c r="E3526" s="15"/>
      <c r="F3526" s="15"/>
    </row>
    <row r="3527" ht="14.25" customHeight="1">
      <c r="A3527" s="21">
        <v>45291.0</v>
      </c>
      <c r="B3527" s="12">
        <v>2.3601632E7</v>
      </c>
      <c r="C3527" s="13" t="s">
        <v>10</v>
      </c>
      <c r="D3527" s="15"/>
      <c r="E3527" s="14">
        <v>17037.95</v>
      </c>
      <c r="F3527" s="15"/>
    </row>
    <row r="3528" ht="14.25" customHeight="1">
      <c r="A3528" s="21">
        <v>45291.0</v>
      </c>
      <c r="B3528" s="12">
        <v>2.360163E7</v>
      </c>
      <c r="C3528" s="13" t="s">
        <v>10</v>
      </c>
      <c r="D3528" s="15"/>
      <c r="E3528" s="14">
        <v>220.0</v>
      </c>
      <c r="F3528" s="15"/>
    </row>
    <row r="3529" ht="14.25" customHeight="1">
      <c r="A3529" s="21">
        <v>45291.0</v>
      </c>
      <c r="B3529" s="12">
        <v>2.360163E7</v>
      </c>
      <c r="C3529" s="13" t="s">
        <v>10</v>
      </c>
      <c r="D3529" s="15"/>
      <c r="E3529" s="14">
        <v>5.0</v>
      </c>
      <c r="F3529" s="15"/>
    </row>
    <row r="3530" ht="14.25" customHeight="1">
      <c r="A3530" s="21">
        <v>45291.0</v>
      </c>
      <c r="B3530" s="12">
        <v>2.3601629E7</v>
      </c>
      <c r="C3530" s="13" t="s">
        <v>10</v>
      </c>
      <c r="D3530" s="15"/>
      <c r="E3530" s="14">
        <v>175.5</v>
      </c>
      <c r="F3530" s="14">
        <v>36.86</v>
      </c>
    </row>
    <row r="3531" ht="14.25" customHeight="1">
      <c r="A3531" s="21">
        <v>45291.0</v>
      </c>
      <c r="B3531" s="12">
        <v>2.3601629E7</v>
      </c>
      <c r="C3531" s="13" t="s">
        <v>10</v>
      </c>
      <c r="D3531" s="15"/>
      <c r="E3531" s="14">
        <v>35.0</v>
      </c>
      <c r="F3531" s="14">
        <v>7.35</v>
      </c>
    </row>
    <row r="3532" ht="14.25" customHeight="1">
      <c r="A3532" s="21">
        <v>45291.0</v>
      </c>
      <c r="B3532" s="12">
        <v>2.3601628E7</v>
      </c>
      <c r="C3532" s="13" t="s">
        <v>10</v>
      </c>
      <c r="D3532" s="15"/>
      <c r="E3532" s="14">
        <v>165.0</v>
      </c>
      <c r="F3532" s="14">
        <v>34.65</v>
      </c>
    </row>
    <row r="3533" ht="14.25" customHeight="1">
      <c r="A3533" s="21">
        <v>45291.0</v>
      </c>
      <c r="B3533" s="12">
        <v>2.3601628E7</v>
      </c>
      <c r="C3533" s="13" t="s">
        <v>10</v>
      </c>
      <c r="D3533" s="15"/>
      <c r="E3533" s="14">
        <v>25.0</v>
      </c>
      <c r="F3533" s="14">
        <v>5.25</v>
      </c>
    </row>
    <row r="3534" ht="14.25" customHeight="1">
      <c r="A3534" s="21">
        <v>45291.0</v>
      </c>
      <c r="B3534" s="12">
        <v>2.3601627E7</v>
      </c>
      <c r="C3534" s="13" t="s">
        <v>10</v>
      </c>
      <c r="D3534" s="15"/>
      <c r="E3534" s="14">
        <v>87.75</v>
      </c>
      <c r="F3534" s="14">
        <v>18.43</v>
      </c>
    </row>
    <row r="3535" ht="14.25" customHeight="1">
      <c r="A3535" s="21">
        <v>45291.0</v>
      </c>
      <c r="B3535" s="12">
        <v>2.3601627E7</v>
      </c>
      <c r="C3535" s="13" t="s">
        <v>10</v>
      </c>
      <c r="D3535" s="15"/>
      <c r="E3535" s="14">
        <v>2.5</v>
      </c>
      <c r="F3535" s="14">
        <v>0.53</v>
      </c>
    </row>
    <row r="3536" ht="14.25" customHeight="1">
      <c r="A3536" s="21">
        <v>45291.0</v>
      </c>
      <c r="B3536" s="12">
        <v>2.3601626E7</v>
      </c>
      <c r="C3536" s="13" t="s">
        <v>10</v>
      </c>
      <c r="D3536" s="15"/>
      <c r="E3536" s="14">
        <v>157.5</v>
      </c>
      <c r="F3536" s="15"/>
    </row>
    <row r="3537" ht="14.25" customHeight="1">
      <c r="A3537" s="21">
        <v>45291.0</v>
      </c>
      <c r="B3537" s="12">
        <v>2.3601626E7</v>
      </c>
      <c r="C3537" s="13" t="s">
        <v>10</v>
      </c>
      <c r="D3537" s="15"/>
      <c r="E3537" s="14">
        <v>5.0</v>
      </c>
      <c r="F3537" s="15"/>
    </row>
    <row r="3538" ht="14.25" customHeight="1">
      <c r="A3538" s="21">
        <v>45291.0</v>
      </c>
      <c r="B3538" s="12">
        <v>2.3601625E7</v>
      </c>
      <c r="C3538" s="13" t="s">
        <v>10</v>
      </c>
      <c r="D3538" s="15"/>
      <c r="E3538" s="14">
        <v>146.25</v>
      </c>
      <c r="F3538" s="14">
        <v>30.71</v>
      </c>
    </row>
    <row r="3539" ht="14.25" customHeight="1">
      <c r="A3539" s="21">
        <v>45291.0</v>
      </c>
      <c r="B3539" s="12">
        <v>2.3601625E7</v>
      </c>
      <c r="C3539" s="13" t="s">
        <v>10</v>
      </c>
      <c r="D3539" s="15"/>
      <c r="E3539" s="14">
        <v>20.0</v>
      </c>
      <c r="F3539" s="14">
        <v>4.2</v>
      </c>
    </row>
    <row r="3540" ht="14.25" customHeight="1">
      <c r="A3540" s="21">
        <v>45291.0</v>
      </c>
      <c r="B3540" s="12">
        <v>2.3601624E7</v>
      </c>
      <c r="C3540" s="13" t="s">
        <v>10</v>
      </c>
      <c r="D3540" s="15"/>
      <c r="E3540" s="14">
        <v>123.75</v>
      </c>
      <c r="F3540" s="15"/>
    </row>
    <row r="3541" ht="14.25" customHeight="1">
      <c r="A3541" s="21">
        <v>45291.0</v>
      </c>
      <c r="B3541" s="12">
        <v>2.3601624E7</v>
      </c>
      <c r="C3541" s="13" t="s">
        <v>10</v>
      </c>
      <c r="D3541" s="15"/>
      <c r="E3541" s="14">
        <v>9.0</v>
      </c>
      <c r="F3541" s="15"/>
    </row>
    <row r="3542" ht="14.25" customHeight="1">
      <c r="A3542" s="21">
        <v>45291.0</v>
      </c>
      <c r="B3542" s="12">
        <v>2.3601623E7</v>
      </c>
      <c r="C3542" s="13" t="s">
        <v>10</v>
      </c>
      <c r="D3542" s="15"/>
      <c r="E3542" s="14">
        <v>234.0</v>
      </c>
      <c r="F3542" s="14">
        <v>49.14</v>
      </c>
    </row>
    <row r="3543" ht="14.25" customHeight="1">
      <c r="A3543" s="21">
        <v>45291.0</v>
      </c>
      <c r="B3543" s="12">
        <v>2.3601623E7</v>
      </c>
      <c r="C3543" s="13" t="s">
        <v>10</v>
      </c>
      <c r="D3543" s="15"/>
      <c r="E3543" s="14">
        <v>405.0</v>
      </c>
      <c r="F3543" s="14">
        <v>85.05</v>
      </c>
    </row>
    <row r="3544" ht="14.25" customHeight="1">
      <c r="A3544" s="21">
        <v>45291.0</v>
      </c>
      <c r="B3544" s="12">
        <v>2.3601622E7</v>
      </c>
      <c r="C3544" s="13" t="s">
        <v>10</v>
      </c>
      <c r="D3544" s="15"/>
      <c r="E3544" s="14">
        <v>87.75</v>
      </c>
      <c r="F3544" s="14">
        <v>18.43</v>
      </c>
    </row>
    <row r="3545" ht="14.25" customHeight="1">
      <c r="A3545" s="21">
        <v>45291.0</v>
      </c>
      <c r="B3545" s="12">
        <v>2.3601622E7</v>
      </c>
      <c r="C3545" s="13" t="s">
        <v>10</v>
      </c>
      <c r="D3545" s="15"/>
      <c r="E3545" s="14">
        <v>25.0</v>
      </c>
      <c r="F3545" s="14">
        <v>5.25</v>
      </c>
    </row>
    <row r="3546" ht="14.25" customHeight="1">
      <c r="A3546" s="21">
        <v>45291.0</v>
      </c>
      <c r="B3546" s="12">
        <v>2.3601621E7</v>
      </c>
      <c r="C3546" s="13" t="s">
        <v>10</v>
      </c>
      <c r="D3546" s="15"/>
      <c r="E3546" s="14">
        <v>117.0</v>
      </c>
      <c r="F3546" s="14">
        <v>24.57</v>
      </c>
    </row>
    <row r="3547" ht="14.25" customHeight="1">
      <c r="A3547" s="21">
        <v>45291.0</v>
      </c>
      <c r="B3547" s="12">
        <v>2.3601621E7</v>
      </c>
      <c r="C3547" s="13" t="s">
        <v>10</v>
      </c>
      <c r="D3547" s="15"/>
      <c r="E3547" s="14">
        <v>46.5</v>
      </c>
      <c r="F3547" s="14">
        <v>9.77</v>
      </c>
    </row>
    <row r="3548" ht="14.25" customHeight="1">
      <c r="A3548" s="21">
        <v>45291.0</v>
      </c>
      <c r="B3548" s="12">
        <v>2.360162E7</v>
      </c>
      <c r="C3548" s="13" t="s">
        <v>10</v>
      </c>
      <c r="D3548" s="15"/>
      <c r="E3548" s="14">
        <v>140.35</v>
      </c>
      <c r="F3548" s="15"/>
    </row>
    <row r="3549" ht="14.25" customHeight="1">
      <c r="A3549" s="21">
        <v>45291.0</v>
      </c>
      <c r="B3549" s="12">
        <v>2.360162E7</v>
      </c>
      <c r="C3549" s="13" t="s">
        <v>10</v>
      </c>
      <c r="D3549" s="15"/>
      <c r="E3549" s="14">
        <v>110.0</v>
      </c>
      <c r="F3549" s="15"/>
    </row>
    <row r="3550" ht="14.25" customHeight="1">
      <c r="A3550" s="21">
        <v>45291.0</v>
      </c>
      <c r="B3550" s="12">
        <v>2.3601619E7</v>
      </c>
      <c r="C3550" s="13" t="s">
        <v>10</v>
      </c>
      <c r="D3550" s="15"/>
      <c r="E3550" s="14">
        <v>168.42</v>
      </c>
      <c r="F3550" s="15"/>
    </row>
    <row r="3551" ht="14.25" customHeight="1">
      <c r="A3551" s="21">
        <v>45291.0</v>
      </c>
      <c r="B3551" s="12">
        <v>2.3601619E7</v>
      </c>
      <c r="C3551" s="13" t="s">
        <v>10</v>
      </c>
      <c r="D3551" s="15"/>
      <c r="E3551" s="14">
        <v>43.38</v>
      </c>
      <c r="F3551" s="15"/>
    </row>
    <row r="3552" ht="14.25" customHeight="1">
      <c r="A3552" s="21">
        <v>45291.0</v>
      </c>
      <c r="B3552" s="12">
        <v>2.3601618E7</v>
      </c>
      <c r="C3552" s="13" t="s">
        <v>10</v>
      </c>
      <c r="D3552" s="15"/>
      <c r="E3552" s="14">
        <v>308.77</v>
      </c>
      <c r="F3552" s="15"/>
    </row>
    <row r="3553" ht="14.25" customHeight="1">
      <c r="A3553" s="21">
        <v>45291.0</v>
      </c>
      <c r="B3553" s="12">
        <v>2.3601618E7</v>
      </c>
      <c r="C3553" s="13" t="s">
        <v>10</v>
      </c>
      <c r="D3553" s="15"/>
      <c r="E3553" s="14">
        <v>85.75</v>
      </c>
      <c r="F3553" s="15"/>
    </row>
    <row r="3554" ht="14.25" customHeight="1">
      <c r="A3554" s="21">
        <v>45291.0</v>
      </c>
      <c r="B3554" s="12">
        <v>2.3601617E7</v>
      </c>
      <c r="C3554" s="13" t="s">
        <v>10</v>
      </c>
      <c r="D3554" s="15"/>
      <c r="E3554" s="14">
        <v>112.28</v>
      </c>
      <c r="F3554" s="15"/>
    </row>
    <row r="3555" ht="14.25" customHeight="1">
      <c r="A3555" s="21">
        <v>45291.0</v>
      </c>
      <c r="B3555" s="12">
        <v>2.3601617E7</v>
      </c>
      <c r="C3555" s="13" t="s">
        <v>10</v>
      </c>
      <c r="D3555" s="15"/>
      <c r="E3555" s="14">
        <v>43.18</v>
      </c>
      <c r="F3555" s="15"/>
    </row>
    <row r="3556" ht="14.25" customHeight="1">
      <c r="A3556" s="21">
        <v>45291.0</v>
      </c>
      <c r="B3556" s="12">
        <v>2.3601616E7</v>
      </c>
      <c r="C3556" s="13" t="s">
        <v>10</v>
      </c>
      <c r="D3556" s="15"/>
      <c r="E3556" s="14">
        <v>196.49</v>
      </c>
      <c r="F3556" s="15"/>
    </row>
    <row r="3557" ht="14.25" customHeight="1">
      <c r="A3557" s="21">
        <v>45291.0</v>
      </c>
      <c r="B3557" s="12">
        <v>2.3601616E7</v>
      </c>
      <c r="C3557" s="13" t="s">
        <v>10</v>
      </c>
      <c r="D3557" s="15"/>
      <c r="E3557" s="14">
        <v>102.0</v>
      </c>
      <c r="F3557" s="15"/>
    </row>
    <row r="3558" ht="14.25" customHeight="1">
      <c r="A3558" s="21">
        <v>45291.0</v>
      </c>
      <c r="B3558" s="12">
        <v>2.3601615E7</v>
      </c>
      <c r="C3558" s="13" t="s">
        <v>10</v>
      </c>
      <c r="D3558" s="15"/>
      <c r="E3558" s="14">
        <v>84.21</v>
      </c>
      <c r="F3558" s="15"/>
    </row>
    <row r="3559" ht="14.25" customHeight="1">
      <c r="A3559" s="21">
        <v>45291.0</v>
      </c>
      <c r="B3559" s="12">
        <v>2.3601615E7</v>
      </c>
      <c r="C3559" s="13" t="s">
        <v>10</v>
      </c>
      <c r="D3559" s="15"/>
      <c r="E3559" s="14">
        <v>20.0</v>
      </c>
      <c r="F3559" s="15"/>
    </row>
    <row r="3560" ht="14.25" customHeight="1">
      <c r="A3560" s="21">
        <v>45291.0</v>
      </c>
      <c r="B3560" s="12">
        <v>2.3601614E7</v>
      </c>
      <c r="C3560" s="13" t="s">
        <v>10</v>
      </c>
      <c r="D3560" s="15"/>
      <c r="E3560" s="14">
        <v>112.28</v>
      </c>
      <c r="F3560" s="15"/>
    </row>
    <row r="3561" ht="14.25" customHeight="1">
      <c r="A3561" s="21">
        <v>45291.0</v>
      </c>
      <c r="B3561" s="12">
        <v>2.3601614E7</v>
      </c>
      <c r="C3561" s="13" t="s">
        <v>10</v>
      </c>
      <c r="D3561" s="15"/>
      <c r="E3561" s="14">
        <v>76.5</v>
      </c>
      <c r="F3561" s="15"/>
    </row>
    <row r="3562" ht="14.25" customHeight="1">
      <c r="A3562" s="21">
        <v>45291.0</v>
      </c>
      <c r="B3562" s="12">
        <v>2.3601613E7</v>
      </c>
      <c r="C3562" s="13" t="s">
        <v>10</v>
      </c>
      <c r="D3562" s="15"/>
      <c r="E3562" s="14">
        <v>126.32</v>
      </c>
      <c r="F3562" s="15"/>
    </row>
    <row r="3563" ht="14.25" customHeight="1">
      <c r="A3563" s="21">
        <v>45291.0</v>
      </c>
      <c r="B3563" s="12">
        <v>2.3601613E7</v>
      </c>
      <c r="C3563" s="13" t="s">
        <v>10</v>
      </c>
      <c r="D3563" s="15"/>
      <c r="E3563" s="14">
        <v>54.5</v>
      </c>
      <c r="F3563" s="15"/>
    </row>
    <row r="3564" ht="14.25" customHeight="1">
      <c r="A3564" s="21">
        <v>45291.0</v>
      </c>
      <c r="B3564" s="12">
        <v>2.3601612E7</v>
      </c>
      <c r="C3564" s="13" t="s">
        <v>10</v>
      </c>
      <c r="D3564" s="15"/>
      <c r="E3564" s="14">
        <v>126.32</v>
      </c>
      <c r="F3564" s="15"/>
    </row>
    <row r="3565" ht="14.25" customHeight="1">
      <c r="A3565" s="21">
        <v>45291.0</v>
      </c>
      <c r="B3565" s="12">
        <v>2.3601612E7</v>
      </c>
      <c r="C3565" s="13" t="s">
        <v>10</v>
      </c>
      <c r="D3565" s="15"/>
      <c r="E3565" s="14">
        <v>50.5</v>
      </c>
      <c r="F3565" s="15"/>
    </row>
    <row r="3566" ht="14.25" customHeight="1">
      <c r="A3566" s="21">
        <v>45291.0</v>
      </c>
      <c r="B3566" s="12">
        <v>2.3601611E7</v>
      </c>
      <c r="C3566" s="13" t="s">
        <v>10</v>
      </c>
      <c r="D3566" s="15"/>
      <c r="E3566" s="14">
        <v>126.32</v>
      </c>
      <c r="F3566" s="15"/>
    </row>
    <row r="3567" ht="14.25" customHeight="1">
      <c r="A3567" s="21">
        <v>45291.0</v>
      </c>
      <c r="B3567" s="12">
        <v>2.3601611E7</v>
      </c>
      <c r="C3567" s="13" t="s">
        <v>10</v>
      </c>
      <c r="D3567" s="15"/>
      <c r="E3567" s="14">
        <v>30.0</v>
      </c>
      <c r="F3567" s="15"/>
    </row>
    <row r="3568" ht="14.25" customHeight="1">
      <c r="A3568" s="21">
        <v>45291.0</v>
      </c>
      <c r="B3568" s="12">
        <v>2.360161E7</v>
      </c>
      <c r="C3568" s="13" t="s">
        <v>10</v>
      </c>
      <c r="D3568" s="15"/>
      <c r="E3568" s="14">
        <v>168.42</v>
      </c>
      <c r="F3568" s="15"/>
    </row>
    <row r="3569" ht="14.25" customHeight="1">
      <c r="A3569" s="21">
        <v>45291.0</v>
      </c>
      <c r="B3569" s="12">
        <v>2.360161E7</v>
      </c>
      <c r="C3569" s="13" t="s">
        <v>10</v>
      </c>
      <c r="D3569" s="15"/>
      <c r="E3569" s="14">
        <v>48.38</v>
      </c>
      <c r="F3569" s="15"/>
    </row>
    <row r="3570" ht="14.25" customHeight="1">
      <c r="A3570" s="21">
        <v>45291.0</v>
      </c>
      <c r="B3570" s="12">
        <v>2.3601609E7</v>
      </c>
      <c r="C3570" s="13" t="s">
        <v>10</v>
      </c>
      <c r="D3570" s="15"/>
      <c r="E3570" s="14">
        <v>82.5</v>
      </c>
      <c r="F3570" s="15"/>
    </row>
    <row r="3571" ht="14.25" customHeight="1">
      <c r="A3571" s="21">
        <v>45291.0</v>
      </c>
      <c r="B3571" s="12">
        <v>2.3601609E7</v>
      </c>
      <c r="C3571" s="13" t="s">
        <v>10</v>
      </c>
      <c r="D3571" s="15"/>
      <c r="E3571" s="14">
        <v>5.0</v>
      </c>
      <c r="F3571" s="15"/>
    </row>
    <row r="3572" ht="14.25" customHeight="1">
      <c r="A3572" s="21">
        <v>45291.0</v>
      </c>
      <c r="B3572" s="12">
        <v>2.3601608E7</v>
      </c>
      <c r="C3572" s="13" t="s">
        <v>10</v>
      </c>
      <c r="D3572" s="15"/>
      <c r="E3572" s="14">
        <v>175.5</v>
      </c>
      <c r="F3572" s="14">
        <v>36.86</v>
      </c>
    </row>
    <row r="3573" ht="14.25" customHeight="1">
      <c r="A3573" s="21">
        <v>45291.0</v>
      </c>
      <c r="B3573" s="12">
        <v>2.3601608E7</v>
      </c>
      <c r="C3573" s="13" t="s">
        <v>10</v>
      </c>
      <c r="D3573" s="15"/>
      <c r="E3573" s="14">
        <v>31.5</v>
      </c>
      <c r="F3573" s="14">
        <v>6.62</v>
      </c>
    </row>
    <row r="3574" ht="14.25" customHeight="1">
      <c r="A3574" s="21">
        <v>45291.0</v>
      </c>
      <c r="B3574" s="12">
        <v>2.3601606E7</v>
      </c>
      <c r="C3574" s="13" t="s">
        <v>10</v>
      </c>
      <c r="D3574" s="14">
        <v>175.5</v>
      </c>
      <c r="E3574" s="15"/>
      <c r="F3574" s="14">
        <v>-36.86</v>
      </c>
    </row>
    <row r="3575" ht="14.25" customHeight="1">
      <c r="A3575" s="21">
        <v>45291.0</v>
      </c>
      <c r="B3575" s="12">
        <v>2.3601606E7</v>
      </c>
      <c r="C3575" s="13" t="s">
        <v>10</v>
      </c>
      <c r="D3575" s="14">
        <v>241.88</v>
      </c>
      <c r="E3575" s="15"/>
      <c r="F3575" s="14">
        <v>-50.79</v>
      </c>
    </row>
    <row r="3576" ht="14.25" customHeight="1">
      <c r="A3576" s="21">
        <v>45291.0</v>
      </c>
      <c r="B3576" s="12">
        <v>2.3080144E7</v>
      </c>
      <c r="C3576" s="13" t="s">
        <v>9</v>
      </c>
      <c r="D3576" s="14">
        <v>6000.0</v>
      </c>
      <c r="E3576" s="15"/>
      <c r="F3576" s="15"/>
    </row>
    <row r="3577" ht="14.25" customHeight="1">
      <c r="A3577" s="21">
        <v>45291.0</v>
      </c>
      <c r="B3577" s="12">
        <v>2.3080144E7</v>
      </c>
      <c r="C3577" s="13" t="s">
        <v>9</v>
      </c>
      <c r="D3577" s="14">
        <v>829.0</v>
      </c>
      <c r="E3577" s="15"/>
      <c r="F3577" s="15"/>
    </row>
    <row r="3578" ht="14.25" customHeight="1">
      <c r="A3578" s="21">
        <v>45291.0</v>
      </c>
      <c r="B3578" s="12">
        <v>2.3080144E7</v>
      </c>
      <c r="C3578" s="13" t="s">
        <v>9</v>
      </c>
      <c r="D3578" s="14">
        <v>2317.21</v>
      </c>
      <c r="E3578" s="15"/>
      <c r="F3578" s="15"/>
    </row>
    <row r="3579" ht="14.25" customHeight="1">
      <c r="A3579" s="21">
        <v>45291.0</v>
      </c>
      <c r="B3579" s="12">
        <v>2.3080144E7</v>
      </c>
      <c r="C3579" s="13" t="s">
        <v>9</v>
      </c>
      <c r="D3579" s="14">
        <v>11106.56</v>
      </c>
      <c r="E3579" s="15"/>
      <c r="F3579" s="15"/>
    </row>
    <row r="3580" ht="14.25" customHeight="1">
      <c r="A3580" s="21">
        <v>45291.0</v>
      </c>
      <c r="B3580" s="12">
        <v>2.3080144E7</v>
      </c>
      <c r="C3580" s="13" t="s">
        <v>9</v>
      </c>
      <c r="D3580" s="14">
        <v>5000.0</v>
      </c>
      <c r="E3580" s="15"/>
      <c r="F3580" s="15"/>
    </row>
    <row r="3581" ht="14.25" customHeight="1">
      <c r="A3581" s="21">
        <v>45291.0</v>
      </c>
      <c r="B3581" s="12">
        <v>2.3080144E7</v>
      </c>
      <c r="C3581" s="13" t="s">
        <v>9</v>
      </c>
      <c r="D3581" s="14">
        <v>1500.0</v>
      </c>
      <c r="E3581" s="15"/>
      <c r="F3581" s="15"/>
    </row>
    <row r="3582" ht="14.25" customHeight="1">
      <c r="A3582" s="21">
        <v>45291.0</v>
      </c>
      <c r="B3582" s="12">
        <v>2.3080144E7</v>
      </c>
      <c r="C3582" s="13" t="s">
        <v>9</v>
      </c>
      <c r="D3582" s="14">
        <v>13286.0</v>
      </c>
      <c r="E3582" s="15"/>
      <c r="F3582" s="15"/>
    </row>
    <row r="3583" ht="14.25" customHeight="1">
      <c r="A3583" s="21">
        <v>45291.0</v>
      </c>
      <c r="B3583" s="12">
        <v>2.3080144E7</v>
      </c>
      <c r="C3583" s="13" t="s">
        <v>9</v>
      </c>
      <c r="D3583" s="14">
        <v>38308.6</v>
      </c>
      <c r="E3583" s="15"/>
      <c r="F3583" s="15"/>
    </row>
    <row r="3584" ht="14.25" customHeight="1">
      <c r="A3584" s="21">
        <v>45291.0</v>
      </c>
      <c r="B3584" s="12">
        <v>2.3601605E7</v>
      </c>
      <c r="C3584" s="13" t="s">
        <v>10</v>
      </c>
      <c r="D3584" s="15"/>
      <c r="E3584" s="14">
        <v>87.75</v>
      </c>
      <c r="F3584" s="14">
        <v>18.43</v>
      </c>
    </row>
    <row r="3585" ht="14.25" customHeight="1">
      <c r="A3585" s="21">
        <v>45291.0</v>
      </c>
      <c r="B3585" s="12">
        <v>2.3601605E7</v>
      </c>
      <c r="C3585" s="13" t="s">
        <v>10</v>
      </c>
      <c r="D3585" s="15"/>
      <c r="E3585" s="14">
        <v>99.25</v>
      </c>
      <c r="F3585" s="14">
        <v>20.84</v>
      </c>
    </row>
    <row r="3586" ht="14.25" customHeight="1">
      <c r="A3586" s="21">
        <v>45291.0</v>
      </c>
      <c r="B3586" s="12">
        <v>2.3601604E7</v>
      </c>
      <c r="C3586" s="13" t="s">
        <v>10</v>
      </c>
      <c r="D3586" s="15"/>
      <c r="E3586" s="14">
        <v>182.46</v>
      </c>
      <c r="F3586" s="15"/>
    </row>
    <row r="3587" ht="14.25" customHeight="1">
      <c r="A3587" s="21">
        <v>45291.0</v>
      </c>
      <c r="B3587" s="12">
        <v>2.3601604E7</v>
      </c>
      <c r="C3587" s="13" t="s">
        <v>10</v>
      </c>
      <c r="D3587" s="15"/>
      <c r="E3587" s="14">
        <v>150.54</v>
      </c>
      <c r="F3587" s="15"/>
    </row>
    <row r="3588" ht="14.25" customHeight="1">
      <c r="A3588" s="21">
        <v>45291.0</v>
      </c>
      <c r="B3588" s="12">
        <v>2.3601603E7</v>
      </c>
      <c r="C3588" s="13" t="s">
        <v>10</v>
      </c>
      <c r="D3588" s="15"/>
      <c r="E3588" s="14">
        <v>708.75</v>
      </c>
      <c r="F3588" s="15"/>
    </row>
    <row r="3589" ht="14.25" customHeight="1">
      <c r="A3589" s="21">
        <v>45291.0</v>
      </c>
      <c r="B3589" s="12">
        <v>2.3601603E7</v>
      </c>
      <c r="C3589" s="13" t="s">
        <v>10</v>
      </c>
      <c r="D3589" s="15"/>
      <c r="E3589" s="14">
        <v>208.6</v>
      </c>
      <c r="F3589" s="15"/>
    </row>
    <row r="3590" ht="14.25" customHeight="1">
      <c r="A3590" s="21">
        <v>45291.0</v>
      </c>
      <c r="B3590" s="12">
        <v>2.3601602E7</v>
      </c>
      <c r="C3590" s="13" t="s">
        <v>10</v>
      </c>
      <c r="D3590" s="15"/>
      <c r="E3590" s="14">
        <v>110.0</v>
      </c>
      <c r="F3590" s="15"/>
    </row>
    <row r="3591" ht="14.25" customHeight="1">
      <c r="A3591" s="21">
        <v>45291.0</v>
      </c>
      <c r="B3591" s="12">
        <v>2.3601601E7</v>
      </c>
      <c r="C3591" s="13" t="s">
        <v>10</v>
      </c>
      <c r="D3591" s="15"/>
      <c r="E3591" s="14">
        <v>126.32</v>
      </c>
      <c r="F3591" s="15"/>
    </row>
    <row r="3592" ht="14.25" customHeight="1">
      <c r="A3592" s="21">
        <v>45291.0</v>
      </c>
      <c r="B3592" s="12">
        <v>2.3601601E7</v>
      </c>
      <c r="C3592" s="13" t="s">
        <v>10</v>
      </c>
      <c r="D3592" s="15"/>
      <c r="E3592" s="14">
        <v>58.68</v>
      </c>
      <c r="F3592" s="15"/>
    </row>
    <row r="3593" ht="14.25" customHeight="1">
      <c r="A3593" s="21">
        <v>45291.0</v>
      </c>
      <c r="B3593" s="12">
        <v>2.36016E7</v>
      </c>
      <c r="C3593" s="13" t="s">
        <v>10</v>
      </c>
      <c r="D3593" s="15"/>
      <c r="E3593" s="14">
        <v>234.0</v>
      </c>
      <c r="F3593" s="14">
        <v>49.14</v>
      </c>
    </row>
    <row r="3594" ht="14.25" customHeight="1">
      <c r="A3594" s="21">
        <v>45291.0</v>
      </c>
      <c r="B3594" s="12">
        <v>2.36016E7</v>
      </c>
      <c r="C3594" s="13" t="s">
        <v>10</v>
      </c>
      <c r="D3594" s="15"/>
      <c r="E3594" s="14">
        <v>63.2</v>
      </c>
      <c r="F3594" s="14">
        <v>13.27</v>
      </c>
    </row>
    <row r="3595" ht="14.25" customHeight="1">
      <c r="A3595" s="21">
        <v>45291.0</v>
      </c>
      <c r="B3595" s="12">
        <v>2.3601599E7</v>
      </c>
      <c r="C3595" s="13" t="s">
        <v>10</v>
      </c>
      <c r="D3595" s="15"/>
      <c r="E3595" s="14">
        <v>117.0</v>
      </c>
      <c r="F3595" s="14">
        <v>24.57</v>
      </c>
    </row>
    <row r="3596" ht="14.25" customHeight="1">
      <c r="A3596" s="21">
        <v>45291.0</v>
      </c>
      <c r="B3596" s="12">
        <v>2.3601599E7</v>
      </c>
      <c r="C3596" s="13" t="s">
        <v>10</v>
      </c>
      <c r="D3596" s="15"/>
      <c r="E3596" s="14">
        <v>20.0</v>
      </c>
      <c r="F3596" s="14">
        <v>4.2</v>
      </c>
    </row>
    <row r="3597" ht="14.25" customHeight="1">
      <c r="A3597" s="21">
        <v>45291.0</v>
      </c>
      <c r="B3597" s="12">
        <v>2.3601598E7</v>
      </c>
      <c r="C3597" s="13" t="s">
        <v>10</v>
      </c>
      <c r="D3597" s="15"/>
      <c r="E3597" s="14">
        <v>175.5</v>
      </c>
      <c r="F3597" s="14">
        <v>36.86</v>
      </c>
    </row>
    <row r="3598" ht="14.25" customHeight="1">
      <c r="A3598" s="21">
        <v>45291.0</v>
      </c>
      <c r="B3598" s="12">
        <v>2.3601598E7</v>
      </c>
      <c r="C3598" s="13" t="s">
        <v>10</v>
      </c>
      <c r="D3598" s="15"/>
      <c r="E3598" s="14">
        <v>47.9</v>
      </c>
      <c r="F3598" s="14">
        <v>10.06</v>
      </c>
    </row>
    <row r="3599" ht="14.25" customHeight="1">
      <c r="A3599" s="21">
        <v>45291.0</v>
      </c>
      <c r="B3599" s="12">
        <v>2.3601597E7</v>
      </c>
      <c r="C3599" s="13" t="s">
        <v>10</v>
      </c>
      <c r="D3599" s="15"/>
      <c r="E3599" s="14">
        <v>146.25</v>
      </c>
      <c r="F3599" s="14">
        <v>30.71</v>
      </c>
    </row>
    <row r="3600" ht="14.25" customHeight="1">
      <c r="A3600" s="21">
        <v>45291.0</v>
      </c>
      <c r="B3600" s="12">
        <v>2.3601597E7</v>
      </c>
      <c r="C3600" s="13" t="s">
        <v>10</v>
      </c>
      <c r="D3600" s="15"/>
      <c r="E3600" s="14">
        <v>27.5</v>
      </c>
      <c r="F3600" s="14">
        <v>5.78</v>
      </c>
    </row>
    <row r="3601" ht="14.25" customHeight="1">
      <c r="A3601" s="21">
        <v>45291.0</v>
      </c>
      <c r="B3601" s="12">
        <v>2.3601596E7</v>
      </c>
      <c r="C3601" s="13" t="s">
        <v>10</v>
      </c>
      <c r="D3601" s="15"/>
      <c r="E3601" s="14">
        <v>263.25</v>
      </c>
      <c r="F3601" s="14">
        <v>55.28</v>
      </c>
    </row>
    <row r="3602" ht="14.25" customHeight="1">
      <c r="A3602" s="21">
        <v>45291.0</v>
      </c>
      <c r="B3602" s="12">
        <v>2.3601596E7</v>
      </c>
      <c r="C3602" s="13" t="s">
        <v>10</v>
      </c>
      <c r="D3602" s="15"/>
      <c r="E3602" s="14">
        <v>144.5</v>
      </c>
      <c r="F3602" s="14">
        <v>30.35</v>
      </c>
    </row>
    <row r="3603" ht="14.25" customHeight="1">
      <c r="A3603" s="21">
        <v>45291.0</v>
      </c>
      <c r="B3603" s="12">
        <v>2.3601595E7</v>
      </c>
      <c r="C3603" s="13" t="s">
        <v>10</v>
      </c>
      <c r="D3603" s="15"/>
      <c r="E3603" s="14">
        <v>157.5</v>
      </c>
      <c r="F3603" s="15"/>
    </row>
    <row r="3604" ht="14.25" customHeight="1">
      <c r="A3604" s="21">
        <v>45291.0</v>
      </c>
      <c r="B3604" s="12">
        <v>2.3601595E7</v>
      </c>
      <c r="C3604" s="13" t="s">
        <v>10</v>
      </c>
      <c r="D3604" s="15"/>
      <c r="E3604" s="14">
        <v>9.0</v>
      </c>
      <c r="F3604" s="15"/>
    </row>
    <row r="3605" ht="14.25" customHeight="1">
      <c r="A3605" s="21">
        <v>45291.0</v>
      </c>
      <c r="B3605" s="12">
        <v>2.3601594E7</v>
      </c>
      <c r="C3605" s="13" t="s">
        <v>10</v>
      </c>
      <c r="D3605" s="15"/>
      <c r="E3605" s="14">
        <v>9927.43</v>
      </c>
      <c r="F3605" s="15"/>
    </row>
    <row r="3606" ht="14.25" customHeight="1">
      <c r="A3606" s="21">
        <v>45291.0</v>
      </c>
      <c r="B3606" s="12">
        <v>2.3601593E7</v>
      </c>
      <c r="C3606" s="13" t="s">
        <v>10</v>
      </c>
      <c r="D3606" s="15"/>
      <c r="E3606" s="14">
        <v>23271.71</v>
      </c>
      <c r="F3606" s="15"/>
    </row>
    <row r="3607" ht="14.25" customHeight="1">
      <c r="A3607" s="21">
        <v>45291.0</v>
      </c>
      <c r="B3607" s="12">
        <v>2.3601592E7</v>
      </c>
      <c r="C3607" s="13" t="s">
        <v>10</v>
      </c>
      <c r="D3607" s="15"/>
      <c r="E3607" s="14">
        <v>82.64</v>
      </c>
      <c r="F3607" s="14">
        <v>17.35</v>
      </c>
    </row>
    <row r="3608" ht="14.25" customHeight="1">
      <c r="A3608" s="21">
        <v>45291.0</v>
      </c>
      <c r="B3608" s="12">
        <v>2.3601591E7</v>
      </c>
      <c r="C3608" s="13" t="s">
        <v>10</v>
      </c>
      <c r="D3608" s="15"/>
      <c r="E3608" s="14">
        <v>110.0</v>
      </c>
      <c r="F3608" s="14">
        <v>23.1</v>
      </c>
    </row>
    <row r="3609" ht="14.25" customHeight="1">
      <c r="A3609" s="21">
        <v>45291.0</v>
      </c>
      <c r="B3609" s="12">
        <v>2.3601589E7</v>
      </c>
      <c r="C3609" s="13" t="s">
        <v>10</v>
      </c>
      <c r="D3609" s="15"/>
      <c r="E3609" s="14">
        <v>2917.09</v>
      </c>
      <c r="F3609" s="15"/>
    </row>
    <row r="3610" ht="14.25" customHeight="1">
      <c r="A3610" s="21">
        <v>45291.0</v>
      </c>
      <c r="B3610" s="12">
        <v>2.3601588E7</v>
      </c>
      <c r="C3610" s="13" t="s">
        <v>10</v>
      </c>
      <c r="D3610" s="15"/>
      <c r="E3610" s="14">
        <v>2917.09</v>
      </c>
      <c r="F361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.75"/>
    <col customWidth="1" min="3" max="3" width="17.75"/>
    <col customWidth="1" min="4" max="4" width="8.0"/>
    <col customWidth="1" min="5" max="5" width="8.88"/>
    <col customWidth="1" min="6" max="6" width="9.88"/>
    <col customWidth="1" min="7" max="26" width="37.25"/>
  </cols>
  <sheetData>
    <row r="1" ht="14.25" customHeight="1">
      <c r="A1" s="9" t="s">
        <v>2</v>
      </c>
      <c r="B1" s="10" t="s">
        <v>3</v>
      </c>
      <c r="C1" s="9" t="s">
        <v>4</v>
      </c>
      <c r="D1" s="10" t="s">
        <v>5</v>
      </c>
      <c r="E1" s="10" t="s">
        <v>6</v>
      </c>
      <c r="F1" s="10" t="s">
        <v>7</v>
      </c>
    </row>
    <row r="2" ht="14.25" customHeight="1">
      <c r="A2" s="11">
        <v>45294.0</v>
      </c>
      <c r="B2" s="12">
        <v>2.4060002E7</v>
      </c>
      <c r="C2" s="13" t="s">
        <v>8</v>
      </c>
      <c r="D2" s="15"/>
      <c r="E2" s="14">
        <v>20.25</v>
      </c>
      <c r="F2" s="14">
        <v>4.25</v>
      </c>
    </row>
    <row r="3" ht="14.25" customHeight="1">
      <c r="A3" s="11">
        <v>45299.0</v>
      </c>
      <c r="B3" s="12">
        <v>2.4600001E7</v>
      </c>
      <c r="C3" s="13" t="s">
        <v>10</v>
      </c>
      <c r="D3" s="15"/>
      <c r="E3" s="14">
        <v>96.75</v>
      </c>
      <c r="F3" s="15"/>
    </row>
    <row r="4" ht="14.25" customHeight="1">
      <c r="A4" s="11">
        <v>45300.0</v>
      </c>
      <c r="B4" s="12">
        <v>2.4600005E7</v>
      </c>
      <c r="C4" s="13" t="s">
        <v>10</v>
      </c>
      <c r="D4" s="15"/>
      <c r="E4" s="14">
        <v>6000.0</v>
      </c>
      <c r="F4" s="15"/>
    </row>
    <row r="5" ht="14.25" customHeight="1">
      <c r="A5" s="11">
        <v>45300.0</v>
      </c>
      <c r="B5" s="12">
        <v>2.4600004E7</v>
      </c>
      <c r="C5" s="13" t="s">
        <v>10</v>
      </c>
      <c r="D5" s="15"/>
      <c r="E5" s="14">
        <v>6000.0</v>
      </c>
      <c r="F5" s="15"/>
    </row>
    <row r="6" ht="14.25" customHeight="1">
      <c r="A6" s="11">
        <v>45300.0</v>
      </c>
      <c r="B6" s="12">
        <v>2.4600003E7</v>
      </c>
      <c r="C6" s="13" t="s">
        <v>10</v>
      </c>
      <c r="D6" s="15"/>
      <c r="E6" s="14">
        <v>168.42</v>
      </c>
      <c r="F6" s="15"/>
    </row>
    <row r="7" ht="14.25" customHeight="1">
      <c r="A7" s="11">
        <v>45300.0</v>
      </c>
      <c r="B7" s="12">
        <v>2.4600003E7</v>
      </c>
      <c r="C7" s="13" t="s">
        <v>10</v>
      </c>
      <c r="D7" s="15"/>
      <c r="E7" s="14">
        <v>55.5</v>
      </c>
      <c r="F7" s="15"/>
    </row>
    <row r="8" ht="14.25" customHeight="1">
      <c r="A8" s="11">
        <v>45300.0</v>
      </c>
      <c r="B8" s="12">
        <v>2.4600002E7</v>
      </c>
      <c r="C8" s="13" t="s">
        <v>10</v>
      </c>
      <c r="D8" s="15"/>
      <c r="E8" s="14">
        <v>339.0</v>
      </c>
      <c r="F8" s="15"/>
    </row>
    <row r="9" ht="14.25" customHeight="1">
      <c r="A9" s="11">
        <v>45300.0</v>
      </c>
      <c r="B9" s="12">
        <v>2.4600002E7</v>
      </c>
      <c r="C9" s="13" t="s">
        <v>10</v>
      </c>
      <c r="D9" s="15"/>
      <c r="E9" s="14">
        <v>9.0</v>
      </c>
      <c r="F9" s="15"/>
    </row>
    <row r="10" ht="14.25" customHeight="1">
      <c r="A10" s="11">
        <v>45301.0</v>
      </c>
      <c r="B10" s="12">
        <v>2.4600006E7</v>
      </c>
      <c r="C10" s="13" t="s">
        <v>10</v>
      </c>
      <c r="D10" s="15"/>
      <c r="E10" s="14">
        <v>30000.0</v>
      </c>
      <c r="F10" s="15"/>
    </row>
    <row r="11" ht="14.25" customHeight="1">
      <c r="A11" s="11">
        <v>45302.0</v>
      </c>
      <c r="B11" s="12">
        <v>2.4600007E7</v>
      </c>
      <c r="C11" s="13" t="s">
        <v>10</v>
      </c>
      <c r="D11" s="15"/>
      <c r="E11" s="14">
        <v>2.5</v>
      </c>
      <c r="F11" s="15"/>
    </row>
    <row r="12" ht="14.25" customHeight="1">
      <c r="A12" s="11">
        <v>45302.0</v>
      </c>
      <c r="B12" s="12">
        <v>2.4600007E7</v>
      </c>
      <c r="C12" s="13" t="s">
        <v>10</v>
      </c>
      <c r="D12" s="15"/>
      <c r="E12" s="14">
        <v>78.75</v>
      </c>
      <c r="F12" s="15"/>
    </row>
    <row r="13" ht="14.25" customHeight="1">
      <c r="A13" s="11">
        <v>45303.0</v>
      </c>
      <c r="B13" s="12">
        <v>2.460001E7</v>
      </c>
      <c r="C13" s="13" t="s">
        <v>10</v>
      </c>
      <c r="D13" s="15"/>
      <c r="E13" s="14">
        <v>75000.0</v>
      </c>
      <c r="F13" s="15"/>
    </row>
    <row r="14" ht="14.25" customHeight="1">
      <c r="A14" s="11">
        <v>45303.0</v>
      </c>
      <c r="B14" s="12">
        <v>2.4600009E7</v>
      </c>
      <c r="C14" s="13" t="s">
        <v>10</v>
      </c>
      <c r="D14" s="15"/>
      <c r="E14" s="14">
        <v>18000.0</v>
      </c>
      <c r="F14" s="14">
        <v>3780.0</v>
      </c>
    </row>
    <row r="15" ht="14.25" customHeight="1">
      <c r="A15" s="11">
        <v>45303.0</v>
      </c>
      <c r="B15" s="12">
        <v>2.4600008E7</v>
      </c>
      <c r="C15" s="13" t="s">
        <v>10</v>
      </c>
      <c r="D15" s="15"/>
      <c r="E15" s="14">
        <v>212.75</v>
      </c>
      <c r="F15" s="14">
        <v>44.68</v>
      </c>
    </row>
    <row r="16" ht="14.25" customHeight="1">
      <c r="A16" s="11">
        <v>45306.0</v>
      </c>
      <c r="B16" s="12">
        <v>2.4600013E7</v>
      </c>
      <c r="C16" s="13" t="s">
        <v>10</v>
      </c>
      <c r="D16" s="15"/>
      <c r="E16" s="14">
        <v>5.0</v>
      </c>
      <c r="F16" s="15"/>
    </row>
    <row r="17" ht="14.25" customHeight="1">
      <c r="A17" s="11">
        <v>45306.0</v>
      </c>
      <c r="B17" s="12">
        <v>2.4600013E7</v>
      </c>
      <c r="C17" s="13" t="s">
        <v>10</v>
      </c>
      <c r="D17" s="15"/>
      <c r="E17" s="14">
        <v>98.88</v>
      </c>
      <c r="F17" s="15"/>
    </row>
    <row r="18" ht="14.25" customHeight="1">
      <c r="A18" s="11">
        <v>45306.0</v>
      </c>
      <c r="B18" s="12">
        <v>2.4600012E7</v>
      </c>
      <c r="C18" s="13" t="s">
        <v>10</v>
      </c>
      <c r="D18" s="15"/>
      <c r="E18" s="14">
        <v>5300.29</v>
      </c>
      <c r="F18" s="15"/>
    </row>
    <row r="19" ht="14.25" customHeight="1">
      <c r="A19" s="11">
        <v>45306.0</v>
      </c>
      <c r="B19" s="12">
        <v>2.4600011E7</v>
      </c>
      <c r="C19" s="13" t="s">
        <v>10</v>
      </c>
      <c r="D19" s="15"/>
      <c r="E19" s="14">
        <v>4569.27</v>
      </c>
      <c r="F19" s="15"/>
    </row>
    <row r="20" ht="14.25" customHeight="1">
      <c r="A20" s="11">
        <v>45307.0</v>
      </c>
      <c r="B20" s="12">
        <v>2.4600019E7</v>
      </c>
      <c r="C20" s="13" t="s">
        <v>10</v>
      </c>
      <c r="D20" s="15"/>
      <c r="E20" s="14">
        <v>37548.17</v>
      </c>
      <c r="F20" s="15"/>
    </row>
    <row r="21" ht="14.25" customHeight="1">
      <c r="A21" s="11">
        <v>45307.0</v>
      </c>
      <c r="B21" s="12">
        <v>2.4600019E7</v>
      </c>
      <c r="C21" s="13" t="s">
        <v>10</v>
      </c>
      <c r="D21" s="15"/>
      <c r="E21" s="14">
        <v>1860.04</v>
      </c>
      <c r="F21" s="15"/>
    </row>
    <row r="22" ht="14.25" customHeight="1">
      <c r="A22" s="11">
        <v>45307.0</v>
      </c>
      <c r="B22" s="12">
        <v>2.4600018E7</v>
      </c>
      <c r="C22" s="13" t="s">
        <v>10</v>
      </c>
      <c r="D22" s="15"/>
      <c r="E22" s="14">
        <v>131.63</v>
      </c>
      <c r="F22" s="14">
        <v>27.64</v>
      </c>
    </row>
    <row r="23" ht="14.25" customHeight="1">
      <c r="A23" s="11">
        <v>45307.0</v>
      </c>
      <c r="B23" s="12">
        <v>2.4600018E7</v>
      </c>
      <c r="C23" s="13" t="s">
        <v>10</v>
      </c>
      <c r="D23" s="15"/>
      <c r="E23" s="14">
        <v>38.0</v>
      </c>
      <c r="F23" s="14">
        <v>7.98</v>
      </c>
    </row>
    <row r="24" ht="14.25" customHeight="1">
      <c r="A24" s="11">
        <v>45307.0</v>
      </c>
      <c r="B24" s="12">
        <v>2.4600017E7</v>
      </c>
      <c r="C24" s="13" t="s">
        <v>10</v>
      </c>
      <c r="D24" s="15"/>
      <c r="E24" s="14">
        <v>175.5</v>
      </c>
      <c r="F24" s="14">
        <v>36.86</v>
      </c>
    </row>
    <row r="25" ht="14.25" customHeight="1">
      <c r="A25" s="11">
        <v>45307.0</v>
      </c>
      <c r="B25" s="12">
        <v>2.4600017E7</v>
      </c>
      <c r="C25" s="13" t="s">
        <v>10</v>
      </c>
      <c r="D25" s="15"/>
      <c r="E25" s="14">
        <v>48.4</v>
      </c>
      <c r="F25" s="14">
        <v>10.16</v>
      </c>
    </row>
    <row r="26" ht="14.25" customHeight="1">
      <c r="A26" s="11">
        <v>45307.0</v>
      </c>
      <c r="B26" s="12">
        <v>2.4600016E7</v>
      </c>
      <c r="C26" s="13" t="s">
        <v>10</v>
      </c>
      <c r="D26" s="15"/>
      <c r="E26" s="14">
        <v>8068.75</v>
      </c>
      <c r="F26" s="15"/>
    </row>
    <row r="27" ht="14.25" customHeight="1">
      <c r="A27" s="11">
        <v>45307.0</v>
      </c>
      <c r="B27" s="12">
        <v>2.4600016E7</v>
      </c>
      <c r="C27" s="13" t="s">
        <v>10</v>
      </c>
      <c r="D27" s="15"/>
      <c r="E27" s="14">
        <v>3440.0</v>
      </c>
      <c r="F27" s="15"/>
    </row>
    <row r="28" ht="14.25" customHeight="1">
      <c r="A28" s="11">
        <v>45307.0</v>
      </c>
      <c r="B28" s="12">
        <v>2.4600015E7</v>
      </c>
      <c r="C28" s="13" t="s">
        <v>10</v>
      </c>
      <c r="D28" s="15"/>
      <c r="E28" s="14">
        <v>18000.0</v>
      </c>
      <c r="F28" s="14">
        <v>3780.0</v>
      </c>
    </row>
    <row r="29" ht="14.25" customHeight="1">
      <c r="A29" s="11">
        <v>45307.0</v>
      </c>
      <c r="B29" s="12">
        <v>2.4600014E7</v>
      </c>
      <c r="C29" s="13" t="s">
        <v>10</v>
      </c>
      <c r="D29" s="14">
        <v>18000.0</v>
      </c>
      <c r="E29" s="15"/>
      <c r="F29" s="14">
        <v>-3780.0</v>
      </c>
    </row>
    <row r="30" ht="14.25" customHeight="1">
      <c r="A30" s="11">
        <v>45308.0</v>
      </c>
      <c r="B30" s="12">
        <v>2.460002E7</v>
      </c>
      <c r="C30" s="13" t="s">
        <v>10</v>
      </c>
      <c r="D30" s="15"/>
      <c r="E30" s="14">
        <v>3281.58</v>
      </c>
      <c r="F30" s="14">
        <v>689.13</v>
      </c>
    </row>
    <row r="31" ht="14.25" customHeight="1">
      <c r="A31" s="11">
        <v>45309.0</v>
      </c>
      <c r="B31" s="12">
        <v>2.4600028E7</v>
      </c>
      <c r="C31" s="13" t="s">
        <v>10</v>
      </c>
      <c r="D31" s="15"/>
      <c r="E31" s="14">
        <v>184.5</v>
      </c>
      <c r="F31" s="14">
        <v>38.75</v>
      </c>
    </row>
    <row r="32" ht="14.25" customHeight="1">
      <c r="A32" s="11">
        <v>45309.0</v>
      </c>
      <c r="B32" s="12">
        <v>2.4600028E7</v>
      </c>
      <c r="C32" s="13" t="s">
        <v>10</v>
      </c>
      <c r="D32" s="15"/>
      <c r="E32" s="14">
        <v>288.0</v>
      </c>
      <c r="F32" s="14">
        <v>60.48</v>
      </c>
    </row>
    <row r="33" ht="14.25" customHeight="1">
      <c r="A33" s="11">
        <v>45309.0</v>
      </c>
      <c r="B33" s="12">
        <v>2.4600027E7</v>
      </c>
      <c r="C33" s="13" t="s">
        <v>10</v>
      </c>
      <c r="D33" s="15"/>
      <c r="E33" s="14">
        <v>131.63</v>
      </c>
      <c r="F33" s="14">
        <v>27.64</v>
      </c>
    </row>
    <row r="34" ht="14.25" customHeight="1">
      <c r="A34" s="11">
        <v>45309.0</v>
      </c>
      <c r="B34" s="12">
        <v>2.4600027E7</v>
      </c>
      <c r="C34" s="13" t="s">
        <v>10</v>
      </c>
      <c r="D34" s="15"/>
      <c r="E34" s="14">
        <v>59.62</v>
      </c>
      <c r="F34" s="14">
        <v>12.52</v>
      </c>
    </row>
    <row r="35" ht="14.25" customHeight="1">
      <c r="A35" s="11">
        <v>45309.0</v>
      </c>
      <c r="B35" s="12">
        <v>2.4600026E7</v>
      </c>
      <c r="C35" s="13" t="s">
        <v>10</v>
      </c>
      <c r="D35" s="15"/>
      <c r="E35" s="14">
        <v>175.5</v>
      </c>
      <c r="F35" s="14">
        <v>36.86</v>
      </c>
    </row>
    <row r="36" ht="14.25" customHeight="1">
      <c r="A36" s="11">
        <v>45309.0</v>
      </c>
      <c r="B36" s="12">
        <v>2.4600026E7</v>
      </c>
      <c r="C36" s="13" t="s">
        <v>10</v>
      </c>
      <c r="D36" s="15"/>
      <c r="E36" s="14">
        <v>52.3</v>
      </c>
      <c r="F36" s="14">
        <v>10.98</v>
      </c>
    </row>
    <row r="37" ht="14.25" customHeight="1">
      <c r="A37" s="11">
        <v>45309.0</v>
      </c>
      <c r="B37" s="12">
        <v>2.4600025E7</v>
      </c>
      <c r="C37" s="13" t="s">
        <v>10</v>
      </c>
      <c r="D37" s="15"/>
      <c r="E37" s="14">
        <v>117.0</v>
      </c>
      <c r="F37" s="14">
        <v>24.57</v>
      </c>
    </row>
    <row r="38" ht="14.25" customHeight="1">
      <c r="A38" s="11">
        <v>45309.0</v>
      </c>
      <c r="B38" s="12">
        <v>2.4600025E7</v>
      </c>
      <c r="C38" s="13" t="s">
        <v>10</v>
      </c>
      <c r="D38" s="15"/>
      <c r="E38" s="14">
        <v>33.0</v>
      </c>
      <c r="F38" s="14">
        <v>6.93</v>
      </c>
    </row>
    <row r="39" ht="14.25" customHeight="1">
      <c r="A39" s="11">
        <v>45309.0</v>
      </c>
      <c r="B39" s="12">
        <v>2.4600024E7</v>
      </c>
      <c r="C39" s="13" t="s">
        <v>10</v>
      </c>
      <c r="D39" s="15"/>
      <c r="E39" s="14">
        <v>1115.7</v>
      </c>
      <c r="F39" s="14">
        <v>234.3</v>
      </c>
    </row>
    <row r="40" ht="14.25" customHeight="1">
      <c r="A40" s="11">
        <v>45309.0</v>
      </c>
      <c r="B40" s="12">
        <v>2.4600023E7</v>
      </c>
      <c r="C40" s="13" t="s">
        <v>10</v>
      </c>
      <c r="D40" s="15"/>
      <c r="E40" s="14">
        <v>102.5</v>
      </c>
      <c r="F40" s="15"/>
    </row>
    <row r="41" ht="14.25" customHeight="1">
      <c r="A41" s="11">
        <v>45309.0</v>
      </c>
      <c r="B41" s="12">
        <v>2.4600022E7</v>
      </c>
      <c r="C41" s="13" t="s">
        <v>10</v>
      </c>
      <c r="D41" s="15"/>
      <c r="E41" s="14">
        <v>117.0</v>
      </c>
      <c r="F41" s="15"/>
    </row>
    <row r="42" ht="14.25" customHeight="1">
      <c r="A42" s="11">
        <v>45309.0</v>
      </c>
      <c r="B42" s="12">
        <v>2.4600022E7</v>
      </c>
      <c r="C42" s="13" t="s">
        <v>10</v>
      </c>
      <c r="D42" s="15"/>
      <c r="E42" s="14">
        <v>51.4</v>
      </c>
      <c r="F42" s="15"/>
    </row>
    <row r="43" ht="14.25" customHeight="1">
      <c r="A43" s="11">
        <v>45309.0</v>
      </c>
      <c r="B43" s="12">
        <v>2.4600021E7</v>
      </c>
      <c r="C43" s="13" t="s">
        <v>10</v>
      </c>
      <c r="D43" s="15"/>
      <c r="E43" s="14">
        <v>315.0</v>
      </c>
      <c r="F43" s="15"/>
    </row>
    <row r="44" ht="14.25" customHeight="1">
      <c r="A44" s="11">
        <v>45309.0</v>
      </c>
      <c r="B44" s="12">
        <v>2.4600021E7</v>
      </c>
      <c r="C44" s="13" t="s">
        <v>10</v>
      </c>
      <c r="D44" s="15"/>
      <c r="E44" s="14">
        <v>16.0</v>
      </c>
      <c r="F44" s="15"/>
    </row>
    <row r="45" ht="14.25" customHeight="1">
      <c r="A45" s="11">
        <v>45310.0</v>
      </c>
      <c r="B45" s="12">
        <v>2.4600029E7</v>
      </c>
      <c r="C45" s="13" t="s">
        <v>10</v>
      </c>
      <c r="D45" s="15"/>
      <c r="E45" s="14">
        <v>9590.0</v>
      </c>
      <c r="F45" s="14">
        <v>2013.9</v>
      </c>
    </row>
    <row r="46" ht="14.25" customHeight="1">
      <c r="A46" s="11">
        <v>45313.0</v>
      </c>
      <c r="B46" s="12">
        <v>2.4600035E7</v>
      </c>
      <c r="C46" s="13" t="s">
        <v>10</v>
      </c>
      <c r="D46" s="15"/>
      <c r="E46" s="14">
        <v>175.5</v>
      </c>
      <c r="F46" s="14">
        <v>36.86</v>
      </c>
    </row>
    <row r="47" ht="14.25" customHeight="1">
      <c r="A47" s="11">
        <v>45313.0</v>
      </c>
      <c r="B47" s="12">
        <v>2.4600035E7</v>
      </c>
      <c r="C47" s="13" t="s">
        <v>10</v>
      </c>
      <c r="D47" s="15"/>
      <c r="E47" s="14">
        <v>36.78</v>
      </c>
      <c r="F47" s="14">
        <v>7.72</v>
      </c>
    </row>
    <row r="48" ht="14.25" customHeight="1">
      <c r="A48" s="11">
        <v>45313.0</v>
      </c>
      <c r="B48" s="12">
        <v>2.4600032E7</v>
      </c>
      <c r="C48" s="13" t="s">
        <v>10</v>
      </c>
      <c r="D48" s="15"/>
      <c r="E48" s="14">
        <v>246.0</v>
      </c>
      <c r="F48" s="14">
        <v>51.66</v>
      </c>
    </row>
    <row r="49" ht="14.25" customHeight="1">
      <c r="A49" s="11">
        <v>45313.0</v>
      </c>
      <c r="B49" s="12">
        <v>2.4600032E7</v>
      </c>
      <c r="C49" s="13" t="s">
        <v>10</v>
      </c>
      <c r="D49" s="15"/>
      <c r="E49" s="14">
        <v>45.95</v>
      </c>
      <c r="F49" s="14">
        <v>9.65</v>
      </c>
    </row>
    <row r="50" ht="14.25" customHeight="1">
      <c r="A50" s="11">
        <v>45313.0</v>
      </c>
      <c r="B50" s="12">
        <v>2.4600031E7</v>
      </c>
      <c r="C50" s="13" t="s">
        <v>10</v>
      </c>
      <c r="D50" s="15"/>
      <c r="E50" s="14">
        <v>190.13</v>
      </c>
      <c r="F50" s="14">
        <v>39.93</v>
      </c>
    </row>
    <row r="51" ht="14.25" customHeight="1">
      <c r="A51" s="11">
        <v>45313.0</v>
      </c>
      <c r="B51" s="12">
        <v>2.4600031E7</v>
      </c>
      <c r="C51" s="13" t="s">
        <v>10</v>
      </c>
      <c r="D51" s="15"/>
      <c r="E51" s="14">
        <v>30.0</v>
      </c>
      <c r="F51" s="14">
        <v>6.3</v>
      </c>
    </row>
    <row r="52" ht="14.25" customHeight="1">
      <c r="A52" s="11">
        <v>45313.0</v>
      </c>
      <c r="B52" s="12">
        <v>2.460003E7</v>
      </c>
      <c r="C52" s="13" t="s">
        <v>10</v>
      </c>
      <c r="D52" s="15"/>
      <c r="E52" s="14">
        <v>153.75</v>
      </c>
      <c r="F52" s="14">
        <v>32.29</v>
      </c>
    </row>
    <row r="53" ht="14.25" customHeight="1">
      <c r="A53" s="11">
        <v>45313.0</v>
      </c>
      <c r="B53" s="12">
        <v>2.460003E7</v>
      </c>
      <c r="C53" s="13" t="s">
        <v>10</v>
      </c>
      <c r="D53" s="15"/>
      <c r="E53" s="14">
        <v>20.0</v>
      </c>
      <c r="F53" s="14">
        <v>4.2</v>
      </c>
    </row>
    <row r="54" ht="14.25" customHeight="1">
      <c r="A54" s="11">
        <v>45314.0</v>
      </c>
      <c r="B54" s="12">
        <v>2.460005E7</v>
      </c>
      <c r="C54" s="13" t="s">
        <v>10</v>
      </c>
      <c r="D54" s="15"/>
      <c r="E54" s="14">
        <v>115.66</v>
      </c>
      <c r="F54" s="15"/>
    </row>
    <row r="55" ht="14.25" customHeight="1">
      <c r="A55" s="11">
        <v>45314.0</v>
      </c>
      <c r="B55" s="12">
        <v>2.460005E7</v>
      </c>
      <c r="C55" s="13" t="s">
        <v>10</v>
      </c>
      <c r="D55" s="15"/>
      <c r="E55" s="14">
        <v>28.25</v>
      </c>
      <c r="F55" s="15"/>
    </row>
    <row r="56" ht="14.25" customHeight="1">
      <c r="A56" s="11">
        <v>45314.0</v>
      </c>
      <c r="B56" s="12">
        <v>2.4600049E7</v>
      </c>
      <c r="C56" s="13" t="s">
        <v>10</v>
      </c>
      <c r="D56" s="15"/>
      <c r="E56" s="14">
        <v>101.2</v>
      </c>
      <c r="F56" s="15"/>
    </row>
    <row r="57" ht="14.25" customHeight="1">
      <c r="A57" s="11">
        <v>45314.0</v>
      </c>
      <c r="B57" s="12">
        <v>2.4600049E7</v>
      </c>
      <c r="C57" s="13" t="s">
        <v>10</v>
      </c>
      <c r="D57" s="15"/>
      <c r="E57" s="14">
        <v>25.75</v>
      </c>
      <c r="F57" s="15"/>
    </row>
    <row r="58" ht="14.25" customHeight="1">
      <c r="A58" s="11">
        <v>45314.0</v>
      </c>
      <c r="B58" s="12">
        <v>2.4600048E7</v>
      </c>
      <c r="C58" s="13" t="s">
        <v>10</v>
      </c>
      <c r="D58" s="15"/>
      <c r="E58" s="14">
        <v>72.29</v>
      </c>
      <c r="F58" s="15"/>
    </row>
    <row r="59" ht="14.25" customHeight="1">
      <c r="A59" s="11">
        <v>45314.0</v>
      </c>
      <c r="B59" s="12">
        <v>2.4600048E7</v>
      </c>
      <c r="C59" s="13" t="s">
        <v>10</v>
      </c>
      <c r="D59" s="15"/>
      <c r="E59" s="14">
        <v>10.0</v>
      </c>
      <c r="F59" s="15"/>
    </row>
    <row r="60" ht="14.25" customHeight="1">
      <c r="A60" s="11">
        <v>45314.0</v>
      </c>
      <c r="B60" s="12">
        <v>2.4600047E7</v>
      </c>
      <c r="C60" s="13" t="s">
        <v>10</v>
      </c>
      <c r="D60" s="15"/>
      <c r="E60" s="14">
        <v>115.66</v>
      </c>
      <c r="F60" s="15"/>
    </row>
    <row r="61" ht="14.25" customHeight="1">
      <c r="A61" s="11">
        <v>45314.0</v>
      </c>
      <c r="B61" s="12">
        <v>2.4600047E7</v>
      </c>
      <c r="C61" s="13" t="s">
        <v>10</v>
      </c>
      <c r="D61" s="15"/>
      <c r="E61" s="14">
        <v>44.05</v>
      </c>
      <c r="F61" s="15"/>
    </row>
    <row r="62" ht="14.25" customHeight="1">
      <c r="A62" s="11">
        <v>45314.0</v>
      </c>
      <c r="B62" s="12">
        <v>2.4600046E7</v>
      </c>
      <c r="C62" s="13" t="s">
        <v>10</v>
      </c>
      <c r="D62" s="15"/>
      <c r="E62" s="14">
        <v>115.66</v>
      </c>
      <c r="F62" s="15"/>
    </row>
    <row r="63" ht="14.25" customHeight="1">
      <c r="A63" s="11">
        <v>45314.0</v>
      </c>
      <c r="B63" s="12">
        <v>2.4600046E7</v>
      </c>
      <c r="C63" s="13" t="s">
        <v>10</v>
      </c>
      <c r="D63" s="15"/>
      <c r="E63" s="14">
        <v>54.0</v>
      </c>
      <c r="F63" s="15"/>
    </row>
    <row r="64" ht="14.25" customHeight="1">
      <c r="A64" s="11">
        <v>45314.0</v>
      </c>
      <c r="B64" s="12">
        <v>2.4600045E7</v>
      </c>
      <c r="C64" s="13" t="s">
        <v>10</v>
      </c>
      <c r="D64" s="15"/>
      <c r="E64" s="14">
        <v>115.66</v>
      </c>
      <c r="F64" s="15"/>
    </row>
    <row r="65" ht="14.25" customHeight="1">
      <c r="A65" s="11">
        <v>45314.0</v>
      </c>
      <c r="B65" s="12">
        <v>2.4600045E7</v>
      </c>
      <c r="C65" s="13" t="s">
        <v>10</v>
      </c>
      <c r="D65" s="15"/>
      <c r="E65" s="14">
        <v>56.5</v>
      </c>
      <c r="F65" s="15"/>
    </row>
    <row r="66" ht="14.25" customHeight="1">
      <c r="A66" s="11">
        <v>45314.0</v>
      </c>
      <c r="B66" s="12">
        <v>2.4600044E7</v>
      </c>
      <c r="C66" s="13" t="s">
        <v>10</v>
      </c>
      <c r="D66" s="15"/>
      <c r="E66" s="14">
        <v>86.75</v>
      </c>
      <c r="F66" s="15"/>
    </row>
    <row r="67" ht="14.25" customHeight="1">
      <c r="A67" s="11">
        <v>45314.0</v>
      </c>
      <c r="B67" s="12">
        <v>2.4600044E7</v>
      </c>
      <c r="C67" s="13" t="s">
        <v>10</v>
      </c>
      <c r="D67" s="15"/>
      <c r="E67" s="14">
        <v>52.5</v>
      </c>
      <c r="F67" s="15"/>
    </row>
    <row r="68" ht="14.25" customHeight="1">
      <c r="A68" s="11">
        <v>45314.0</v>
      </c>
      <c r="B68" s="12">
        <v>2.4600043E7</v>
      </c>
      <c r="C68" s="13" t="s">
        <v>10</v>
      </c>
      <c r="D68" s="15"/>
      <c r="E68" s="14">
        <v>130.12</v>
      </c>
      <c r="F68" s="15"/>
    </row>
    <row r="69" ht="14.25" customHeight="1">
      <c r="A69" s="11">
        <v>45314.0</v>
      </c>
      <c r="B69" s="12">
        <v>2.4600043E7</v>
      </c>
      <c r="C69" s="13" t="s">
        <v>10</v>
      </c>
      <c r="D69" s="15"/>
      <c r="E69" s="14">
        <v>42.35</v>
      </c>
      <c r="F69" s="15"/>
    </row>
    <row r="70" ht="14.25" customHeight="1">
      <c r="A70" s="11">
        <v>45314.0</v>
      </c>
      <c r="B70" s="12">
        <v>2.4600042E7</v>
      </c>
      <c r="C70" s="13" t="s">
        <v>10</v>
      </c>
      <c r="D70" s="15"/>
      <c r="E70" s="14">
        <v>144.58</v>
      </c>
      <c r="F70" s="15"/>
    </row>
    <row r="71" ht="14.25" customHeight="1">
      <c r="A71" s="11">
        <v>45314.0</v>
      </c>
      <c r="B71" s="12">
        <v>2.4600042E7</v>
      </c>
      <c r="C71" s="13" t="s">
        <v>10</v>
      </c>
      <c r="D71" s="15"/>
      <c r="E71" s="14">
        <v>36.0</v>
      </c>
      <c r="F71" s="15"/>
    </row>
    <row r="72" ht="14.25" customHeight="1">
      <c r="A72" s="11">
        <v>45314.0</v>
      </c>
      <c r="B72" s="12">
        <v>2.4600041E7</v>
      </c>
      <c r="C72" s="13" t="s">
        <v>10</v>
      </c>
      <c r="D72" s="15"/>
      <c r="E72" s="14">
        <v>115.66</v>
      </c>
      <c r="F72" s="15"/>
    </row>
    <row r="73" ht="14.25" customHeight="1">
      <c r="A73" s="11">
        <v>45314.0</v>
      </c>
      <c r="B73" s="12">
        <v>2.4600041E7</v>
      </c>
      <c r="C73" s="13" t="s">
        <v>10</v>
      </c>
      <c r="D73" s="15"/>
      <c r="E73" s="14">
        <v>30.7</v>
      </c>
      <c r="F73" s="15"/>
    </row>
    <row r="74" ht="14.25" customHeight="1">
      <c r="A74" s="11">
        <v>45314.0</v>
      </c>
      <c r="B74" s="12">
        <v>2.460004E7</v>
      </c>
      <c r="C74" s="13" t="s">
        <v>10</v>
      </c>
      <c r="D74" s="15"/>
      <c r="E74" s="14">
        <v>173.49</v>
      </c>
      <c r="F74" s="15"/>
    </row>
    <row r="75" ht="14.25" customHeight="1">
      <c r="A75" s="11">
        <v>45314.0</v>
      </c>
      <c r="B75" s="12">
        <v>2.460004E7</v>
      </c>
      <c r="C75" s="13" t="s">
        <v>10</v>
      </c>
      <c r="D75" s="15"/>
      <c r="E75" s="14">
        <v>32.7</v>
      </c>
      <c r="F75" s="15"/>
    </row>
    <row r="76" ht="14.25" customHeight="1">
      <c r="A76" s="11">
        <v>45314.0</v>
      </c>
      <c r="B76" s="12">
        <v>2.4600039E7</v>
      </c>
      <c r="C76" s="13" t="s">
        <v>10</v>
      </c>
      <c r="D76" s="15"/>
      <c r="E76" s="14">
        <v>115.66</v>
      </c>
      <c r="F76" s="15"/>
    </row>
    <row r="77" ht="14.25" customHeight="1">
      <c r="A77" s="11">
        <v>45314.0</v>
      </c>
      <c r="B77" s="12">
        <v>2.4600039E7</v>
      </c>
      <c r="C77" s="13" t="s">
        <v>10</v>
      </c>
      <c r="D77" s="15"/>
      <c r="E77" s="14">
        <v>33.85</v>
      </c>
      <c r="F77" s="15"/>
    </row>
    <row r="78" ht="14.25" customHeight="1">
      <c r="A78" s="11">
        <v>45314.0</v>
      </c>
      <c r="B78" s="12">
        <v>2.4600038E7</v>
      </c>
      <c r="C78" s="13" t="s">
        <v>10</v>
      </c>
      <c r="D78" s="15"/>
      <c r="E78" s="14">
        <v>101.2</v>
      </c>
      <c r="F78" s="15"/>
    </row>
    <row r="79" ht="14.25" customHeight="1">
      <c r="A79" s="11">
        <v>45314.0</v>
      </c>
      <c r="B79" s="12">
        <v>2.4600038E7</v>
      </c>
      <c r="C79" s="13" t="s">
        <v>10</v>
      </c>
      <c r="D79" s="15"/>
      <c r="E79" s="14">
        <v>36.75</v>
      </c>
      <c r="F79" s="15"/>
    </row>
    <row r="80" ht="14.25" customHeight="1">
      <c r="A80" s="11">
        <v>45314.0</v>
      </c>
      <c r="B80" s="12">
        <v>2.4600037E7</v>
      </c>
      <c r="C80" s="13" t="s">
        <v>10</v>
      </c>
      <c r="D80" s="15"/>
      <c r="E80" s="14">
        <v>86.75</v>
      </c>
      <c r="F80" s="15"/>
    </row>
    <row r="81" ht="14.25" customHeight="1">
      <c r="A81" s="11">
        <v>45314.0</v>
      </c>
      <c r="B81" s="12">
        <v>2.4600037E7</v>
      </c>
      <c r="C81" s="13" t="s">
        <v>10</v>
      </c>
      <c r="D81" s="15"/>
      <c r="E81" s="14">
        <v>30.75</v>
      </c>
      <c r="F81" s="15"/>
    </row>
    <row r="82" ht="14.25" customHeight="1">
      <c r="A82" s="11">
        <v>45314.0</v>
      </c>
      <c r="B82" s="12">
        <v>2.4600036E7</v>
      </c>
      <c r="C82" s="13" t="s">
        <v>10</v>
      </c>
      <c r="D82" s="15"/>
      <c r="E82" s="14">
        <v>86.75</v>
      </c>
      <c r="F82" s="15"/>
    </row>
    <row r="83" ht="14.25" customHeight="1">
      <c r="A83" s="11">
        <v>45314.0</v>
      </c>
      <c r="B83" s="12">
        <v>2.4600036E7</v>
      </c>
      <c r="C83" s="13" t="s">
        <v>10</v>
      </c>
      <c r="D83" s="15"/>
      <c r="E83" s="14">
        <v>15.0</v>
      </c>
      <c r="F83" s="15"/>
    </row>
    <row r="84" ht="14.25" customHeight="1">
      <c r="A84" s="11">
        <v>45314.0</v>
      </c>
      <c r="B84" s="12">
        <v>2.4600034E7</v>
      </c>
      <c r="C84" s="13" t="s">
        <v>10</v>
      </c>
      <c r="D84" s="15"/>
      <c r="E84" s="14">
        <v>115.66</v>
      </c>
      <c r="F84" s="15"/>
    </row>
    <row r="85" ht="14.25" customHeight="1">
      <c r="A85" s="11">
        <v>45314.0</v>
      </c>
      <c r="B85" s="12">
        <v>2.4600034E7</v>
      </c>
      <c r="C85" s="13" t="s">
        <v>10</v>
      </c>
      <c r="D85" s="15"/>
      <c r="E85" s="14">
        <v>22.5</v>
      </c>
      <c r="F85" s="15"/>
    </row>
    <row r="86" ht="14.25" customHeight="1">
      <c r="A86" s="11">
        <v>45314.0</v>
      </c>
      <c r="B86" s="12">
        <v>2.4600033E7</v>
      </c>
      <c r="C86" s="13" t="s">
        <v>10</v>
      </c>
      <c r="D86" s="15"/>
      <c r="E86" s="14">
        <v>115.66</v>
      </c>
      <c r="F86" s="15"/>
    </row>
    <row r="87" ht="14.25" customHeight="1">
      <c r="A87" s="11">
        <v>45314.0</v>
      </c>
      <c r="B87" s="12">
        <v>2.4600033E7</v>
      </c>
      <c r="C87" s="13" t="s">
        <v>10</v>
      </c>
      <c r="D87" s="15"/>
      <c r="E87" s="14">
        <v>39.7</v>
      </c>
      <c r="F87" s="15"/>
    </row>
    <row r="88" ht="14.25" customHeight="1">
      <c r="A88" s="11">
        <v>45315.0</v>
      </c>
      <c r="B88" s="12">
        <v>2.4600051E7</v>
      </c>
      <c r="C88" s="13" t="s">
        <v>10</v>
      </c>
      <c r="D88" s="14">
        <v>2156.0</v>
      </c>
      <c r="E88" s="15"/>
      <c r="F88" s="15"/>
    </row>
    <row r="89" ht="14.25" customHeight="1">
      <c r="A89" s="11">
        <v>45315.0</v>
      </c>
      <c r="B89" s="12">
        <v>2.4080009E7</v>
      </c>
      <c r="C89" s="13" t="s">
        <v>9</v>
      </c>
      <c r="D89" s="15"/>
      <c r="E89" s="14">
        <v>5000.0</v>
      </c>
      <c r="F89" s="15"/>
    </row>
    <row r="90" ht="14.25" customHeight="1">
      <c r="A90" s="11">
        <v>45316.0</v>
      </c>
      <c r="B90" s="12">
        <v>2.4600057E7</v>
      </c>
      <c r="C90" s="13" t="s">
        <v>10</v>
      </c>
      <c r="D90" s="15"/>
      <c r="E90" s="14">
        <v>138.38</v>
      </c>
      <c r="F90" s="14">
        <v>29.06</v>
      </c>
    </row>
    <row r="91" ht="14.25" customHeight="1">
      <c r="A91" s="11">
        <v>45316.0</v>
      </c>
      <c r="B91" s="12">
        <v>2.4600057E7</v>
      </c>
      <c r="C91" s="13" t="s">
        <v>10</v>
      </c>
      <c r="D91" s="15"/>
      <c r="E91" s="14">
        <v>33.48</v>
      </c>
      <c r="F91" s="14">
        <v>7.03</v>
      </c>
    </row>
    <row r="92" ht="14.25" customHeight="1">
      <c r="A92" s="11">
        <v>45316.0</v>
      </c>
      <c r="B92" s="12">
        <v>2.4600056E7</v>
      </c>
      <c r="C92" s="13" t="s">
        <v>10</v>
      </c>
      <c r="D92" s="15"/>
      <c r="E92" s="14">
        <v>307.5</v>
      </c>
      <c r="F92" s="14">
        <v>64.58</v>
      </c>
    </row>
    <row r="93" ht="14.25" customHeight="1">
      <c r="A93" s="11">
        <v>45316.0</v>
      </c>
      <c r="B93" s="12">
        <v>2.4600056E7</v>
      </c>
      <c r="C93" s="13" t="s">
        <v>10</v>
      </c>
      <c r="D93" s="15"/>
      <c r="E93" s="14">
        <v>43.05</v>
      </c>
      <c r="F93" s="14">
        <v>9.04</v>
      </c>
    </row>
    <row r="94" ht="14.25" customHeight="1">
      <c r="A94" s="11">
        <v>45316.0</v>
      </c>
      <c r="B94" s="12">
        <v>2.4600055E7</v>
      </c>
      <c r="C94" s="13" t="s">
        <v>10</v>
      </c>
      <c r="D94" s="15"/>
      <c r="E94" s="14">
        <v>302.5</v>
      </c>
      <c r="F94" s="15"/>
    </row>
    <row r="95" ht="14.25" customHeight="1">
      <c r="A95" s="11">
        <v>45316.0</v>
      </c>
      <c r="B95" s="12">
        <v>2.4600055E7</v>
      </c>
      <c r="C95" s="13" t="s">
        <v>10</v>
      </c>
      <c r="D95" s="15"/>
      <c r="E95" s="14">
        <v>312.15</v>
      </c>
      <c r="F95" s="15"/>
    </row>
    <row r="96" ht="14.25" customHeight="1">
      <c r="A96" s="11">
        <v>45316.0</v>
      </c>
      <c r="B96" s="12">
        <v>2.4600054E7</v>
      </c>
      <c r="C96" s="13" t="s">
        <v>10</v>
      </c>
      <c r="D96" s="15"/>
      <c r="E96" s="14">
        <v>141.25</v>
      </c>
      <c r="F96" s="15"/>
    </row>
    <row r="97" ht="14.25" customHeight="1">
      <c r="A97" s="11">
        <v>45316.0</v>
      </c>
      <c r="B97" s="12">
        <v>2.4600054E7</v>
      </c>
      <c r="C97" s="13" t="s">
        <v>10</v>
      </c>
      <c r="D97" s="15"/>
      <c r="E97" s="14">
        <v>18.85</v>
      </c>
      <c r="F97" s="15"/>
    </row>
    <row r="98" ht="14.25" customHeight="1">
      <c r="A98" s="11">
        <v>45316.0</v>
      </c>
      <c r="B98" s="12">
        <v>2.4600053E7</v>
      </c>
      <c r="C98" s="13" t="s">
        <v>10</v>
      </c>
      <c r="D98" s="15"/>
      <c r="E98" s="14">
        <v>110.0</v>
      </c>
      <c r="F98" s="15"/>
    </row>
    <row r="99" ht="14.25" customHeight="1">
      <c r="A99" s="11">
        <v>45316.0</v>
      </c>
      <c r="B99" s="12">
        <v>2.4600053E7</v>
      </c>
      <c r="C99" s="13" t="s">
        <v>10</v>
      </c>
      <c r="D99" s="15"/>
      <c r="E99" s="14">
        <v>10.0</v>
      </c>
      <c r="F99" s="15"/>
    </row>
    <row r="100" ht="14.25" customHeight="1">
      <c r="A100" s="11">
        <v>45316.0</v>
      </c>
      <c r="B100" s="12">
        <v>2.4600052E7</v>
      </c>
      <c r="C100" s="13" t="s">
        <v>10</v>
      </c>
      <c r="D100" s="14">
        <v>387.79</v>
      </c>
      <c r="E100" s="15"/>
      <c r="F100" s="14">
        <v>-81.44</v>
      </c>
    </row>
    <row r="101" ht="14.25" customHeight="1">
      <c r="A101" s="11">
        <v>45317.0</v>
      </c>
      <c r="B101" s="12">
        <v>2.4600063E7</v>
      </c>
      <c r="C101" s="13" t="s">
        <v>10</v>
      </c>
      <c r="D101" s="15"/>
      <c r="E101" s="14">
        <v>1625.0</v>
      </c>
      <c r="F101" s="15"/>
    </row>
    <row r="102" ht="14.25" customHeight="1">
      <c r="A102" s="11">
        <v>45317.0</v>
      </c>
      <c r="B102" s="12">
        <v>2.4600062E7</v>
      </c>
      <c r="C102" s="13" t="s">
        <v>10</v>
      </c>
      <c r="D102" s="15"/>
      <c r="E102" s="14">
        <v>1100.0</v>
      </c>
      <c r="F102" s="15"/>
    </row>
    <row r="103" ht="14.25" customHeight="1">
      <c r="A103" s="11">
        <v>45317.0</v>
      </c>
      <c r="B103" s="12">
        <v>2.4600061E7</v>
      </c>
      <c r="C103" s="13" t="s">
        <v>10</v>
      </c>
      <c r="D103" s="15"/>
      <c r="E103" s="14">
        <v>31436.75</v>
      </c>
      <c r="F103" s="15"/>
    </row>
    <row r="104" ht="14.25" customHeight="1">
      <c r="A104" s="11">
        <v>45317.0</v>
      </c>
      <c r="B104" s="12">
        <v>2.460006E7</v>
      </c>
      <c r="C104" s="13" t="s">
        <v>10</v>
      </c>
      <c r="D104" s="15"/>
      <c r="E104" s="14">
        <v>2500.0</v>
      </c>
      <c r="F104" s="15"/>
    </row>
    <row r="105" ht="14.25" customHeight="1">
      <c r="A105" s="11">
        <v>45317.0</v>
      </c>
      <c r="B105" s="12">
        <v>2.4600059E7</v>
      </c>
      <c r="C105" s="13" t="s">
        <v>10</v>
      </c>
      <c r="D105" s="15"/>
      <c r="E105" s="14">
        <v>2890.0</v>
      </c>
      <c r="F105" s="15"/>
    </row>
    <row r="106" ht="14.25" customHeight="1">
      <c r="A106" s="11">
        <v>45317.0</v>
      </c>
      <c r="B106" s="12">
        <v>2.4600058E7</v>
      </c>
      <c r="C106" s="13" t="s">
        <v>10</v>
      </c>
      <c r="D106" s="15"/>
      <c r="E106" s="14">
        <v>2890.0</v>
      </c>
      <c r="F106" s="15"/>
    </row>
    <row r="107" ht="14.25" customHeight="1">
      <c r="A107" s="11">
        <v>45320.0</v>
      </c>
      <c r="B107" s="12">
        <v>2.4600078E7</v>
      </c>
      <c r="C107" s="13" t="s">
        <v>10</v>
      </c>
      <c r="D107" s="15"/>
      <c r="E107" s="14">
        <v>123.0</v>
      </c>
      <c r="F107" s="15"/>
    </row>
    <row r="108" ht="14.25" customHeight="1">
      <c r="A108" s="11">
        <v>45320.0</v>
      </c>
      <c r="B108" s="12">
        <v>2.4600078E7</v>
      </c>
      <c r="C108" s="13" t="s">
        <v>10</v>
      </c>
      <c r="D108" s="15"/>
      <c r="E108" s="14">
        <v>15.0</v>
      </c>
      <c r="F108" s="15"/>
    </row>
    <row r="109" ht="14.25" customHeight="1">
      <c r="A109" s="11">
        <v>45320.0</v>
      </c>
      <c r="B109" s="12">
        <v>2.4600077E7</v>
      </c>
      <c r="C109" s="13" t="s">
        <v>10</v>
      </c>
      <c r="D109" s="15"/>
      <c r="E109" s="14">
        <v>307.5</v>
      </c>
      <c r="F109" s="14">
        <v>64.58</v>
      </c>
    </row>
    <row r="110" ht="14.25" customHeight="1">
      <c r="A110" s="11">
        <v>45320.0</v>
      </c>
      <c r="B110" s="12">
        <v>2.4600077E7</v>
      </c>
      <c r="C110" s="13" t="s">
        <v>10</v>
      </c>
      <c r="D110" s="15"/>
      <c r="E110" s="14">
        <v>58.4</v>
      </c>
      <c r="F110" s="14">
        <v>12.26</v>
      </c>
    </row>
    <row r="111" ht="14.25" customHeight="1">
      <c r="A111" s="11">
        <v>45320.0</v>
      </c>
      <c r="B111" s="12">
        <v>2.4600076E7</v>
      </c>
      <c r="C111" s="13" t="s">
        <v>10</v>
      </c>
      <c r="D111" s="15"/>
      <c r="E111" s="14">
        <v>92.25</v>
      </c>
      <c r="F111" s="14">
        <v>19.37</v>
      </c>
    </row>
    <row r="112" ht="14.25" customHeight="1">
      <c r="A112" s="11">
        <v>45320.0</v>
      </c>
      <c r="B112" s="12">
        <v>2.4600076E7</v>
      </c>
      <c r="C112" s="13" t="s">
        <v>10</v>
      </c>
      <c r="D112" s="15"/>
      <c r="E112" s="14">
        <v>17.5</v>
      </c>
      <c r="F112" s="14">
        <v>3.68</v>
      </c>
    </row>
    <row r="113" ht="14.25" customHeight="1">
      <c r="A113" s="11">
        <v>45320.0</v>
      </c>
      <c r="B113" s="12">
        <v>2.4600075E7</v>
      </c>
      <c r="C113" s="13" t="s">
        <v>10</v>
      </c>
      <c r="D113" s="15"/>
      <c r="E113" s="14">
        <v>215.25</v>
      </c>
      <c r="F113" s="14">
        <v>45.2</v>
      </c>
    </row>
    <row r="114" ht="14.25" customHeight="1">
      <c r="A114" s="11">
        <v>45320.0</v>
      </c>
      <c r="B114" s="12">
        <v>2.4600075E7</v>
      </c>
      <c r="C114" s="13" t="s">
        <v>10</v>
      </c>
      <c r="D114" s="15"/>
      <c r="E114" s="14">
        <v>142.1</v>
      </c>
      <c r="F114" s="14">
        <v>29.84</v>
      </c>
    </row>
    <row r="115" ht="14.25" customHeight="1">
      <c r="A115" s="11">
        <v>45320.0</v>
      </c>
      <c r="B115" s="12">
        <v>2.4600074E7</v>
      </c>
      <c r="C115" s="13" t="s">
        <v>10</v>
      </c>
      <c r="D115" s="15"/>
      <c r="E115" s="14">
        <v>123.0</v>
      </c>
      <c r="F115" s="15"/>
    </row>
    <row r="116" ht="14.25" customHeight="1">
      <c r="A116" s="11">
        <v>45320.0</v>
      </c>
      <c r="B116" s="12">
        <v>2.4600074E7</v>
      </c>
      <c r="C116" s="13" t="s">
        <v>10</v>
      </c>
      <c r="D116" s="15"/>
      <c r="E116" s="14">
        <v>47.63</v>
      </c>
      <c r="F116" s="15"/>
    </row>
    <row r="117" ht="14.25" customHeight="1">
      <c r="A117" s="11">
        <v>45320.0</v>
      </c>
      <c r="B117" s="12">
        <v>2.4600073E7</v>
      </c>
      <c r="C117" s="13" t="s">
        <v>10</v>
      </c>
      <c r="D117" s="15"/>
      <c r="E117" s="14">
        <v>250.0</v>
      </c>
      <c r="F117" s="14">
        <v>52.5</v>
      </c>
    </row>
    <row r="118" ht="14.25" customHeight="1">
      <c r="A118" s="11">
        <v>45320.0</v>
      </c>
      <c r="B118" s="12">
        <v>2.4600072E7</v>
      </c>
      <c r="C118" s="13" t="s">
        <v>10</v>
      </c>
      <c r="D118" s="15"/>
      <c r="E118" s="14">
        <v>215.25</v>
      </c>
      <c r="F118" s="14">
        <v>45.2</v>
      </c>
    </row>
    <row r="119" ht="14.25" customHeight="1">
      <c r="A119" s="11">
        <v>45320.0</v>
      </c>
      <c r="B119" s="12">
        <v>2.4600072E7</v>
      </c>
      <c r="C119" s="13" t="s">
        <v>10</v>
      </c>
      <c r="D119" s="15"/>
      <c r="E119" s="14">
        <v>47.2</v>
      </c>
      <c r="F119" s="14">
        <v>9.91</v>
      </c>
    </row>
    <row r="120" ht="14.25" customHeight="1">
      <c r="A120" s="11">
        <v>45320.0</v>
      </c>
      <c r="B120" s="12">
        <v>2.4600071E7</v>
      </c>
      <c r="C120" s="13" t="s">
        <v>10</v>
      </c>
      <c r="D120" s="15"/>
      <c r="E120" s="14">
        <v>12372.8</v>
      </c>
      <c r="F120" s="15"/>
    </row>
    <row r="121" ht="14.25" customHeight="1">
      <c r="A121" s="11">
        <v>45320.0</v>
      </c>
      <c r="B121" s="12">
        <v>2.4600071E7</v>
      </c>
      <c r="C121" s="13" t="s">
        <v>10</v>
      </c>
      <c r="D121" s="15"/>
      <c r="E121" s="14">
        <v>1627.2</v>
      </c>
      <c r="F121" s="15"/>
    </row>
    <row r="122" ht="14.25" customHeight="1">
      <c r="A122" s="11">
        <v>45320.0</v>
      </c>
      <c r="B122" s="12">
        <v>2.460007E7</v>
      </c>
      <c r="C122" s="13" t="s">
        <v>10</v>
      </c>
      <c r="D122" s="15"/>
      <c r="E122" s="14">
        <v>492.0</v>
      </c>
      <c r="F122" s="14">
        <v>103.32</v>
      </c>
    </row>
    <row r="123" ht="14.25" customHeight="1">
      <c r="A123" s="11">
        <v>45320.0</v>
      </c>
      <c r="B123" s="12">
        <v>2.460007E7</v>
      </c>
      <c r="C123" s="13" t="s">
        <v>10</v>
      </c>
      <c r="D123" s="15"/>
      <c r="E123" s="14">
        <v>27.5</v>
      </c>
      <c r="F123" s="14">
        <v>5.78</v>
      </c>
    </row>
    <row r="124" ht="14.25" customHeight="1">
      <c r="A124" s="11">
        <v>45320.0</v>
      </c>
      <c r="B124" s="12">
        <v>2.4600069E7</v>
      </c>
      <c r="C124" s="13" t="s">
        <v>10</v>
      </c>
      <c r="D124" s="15"/>
      <c r="E124" s="14">
        <v>184.5</v>
      </c>
      <c r="F124" s="14">
        <v>38.75</v>
      </c>
    </row>
    <row r="125" ht="14.25" customHeight="1">
      <c r="A125" s="11">
        <v>45320.0</v>
      </c>
      <c r="B125" s="12">
        <v>2.4600069E7</v>
      </c>
      <c r="C125" s="13" t="s">
        <v>10</v>
      </c>
      <c r="D125" s="15"/>
      <c r="E125" s="14">
        <v>81.25</v>
      </c>
      <c r="F125" s="14">
        <v>17.06</v>
      </c>
    </row>
    <row r="126" ht="14.25" customHeight="1">
      <c r="A126" s="11">
        <v>45320.0</v>
      </c>
      <c r="B126" s="12">
        <v>2.4600068E7</v>
      </c>
      <c r="C126" s="13" t="s">
        <v>10</v>
      </c>
      <c r="D126" s="15"/>
      <c r="E126" s="14">
        <v>153.75</v>
      </c>
      <c r="F126" s="15"/>
    </row>
    <row r="127" ht="14.25" customHeight="1">
      <c r="A127" s="11">
        <v>45320.0</v>
      </c>
      <c r="B127" s="12">
        <v>2.4600068E7</v>
      </c>
      <c r="C127" s="13" t="s">
        <v>10</v>
      </c>
      <c r="D127" s="15"/>
      <c r="E127" s="14">
        <v>88.5</v>
      </c>
      <c r="F127" s="15"/>
    </row>
    <row r="128" ht="14.25" customHeight="1">
      <c r="A128" s="11">
        <v>45320.0</v>
      </c>
      <c r="B128" s="12">
        <v>2.4600067E7</v>
      </c>
      <c r="C128" s="13" t="s">
        <v>10</v>
      </c>
      <c r="D128" s="15"/>
      <c r="E128" s="14">
        <v>1230.0</v>
      </c>
      <c r="F128" s="14">
        <v>258.3</v>
      </c>
    </row>
    <row r="129" ht="14.25" customHeight="1">
      <c r="A129" s="11">
        <v>45320.0</v>
      </c>
      <c r="B129" s="12">
        <v>2.4600067E7</v>
      </c>
      <c r="C129" s="13" t="s">
        <v>10</v>
      </c>
      <c r="D129" s="15"/>
      <c r="E129" s="14">
        <v>355.0</v>
      </c>
      <c r="F129" s="14">
        <v>74.55</v>
      </c>
    </row>
    <row r="130" ht="14.25" customHeight="1">
      <c r="A130" s="11">
        <v>45320.0</v>
      </c>
      <c r="B130" s="12">
        <v>2.4600066E7</v>
      </c>
      <c r="C130" s="13" t="s">
        <v>10</v>
      </c>
      <c r="D130" s="15"/>
      <c r="E130" s="14">
        <v>153.75</v>
      </c>
      <c r="F130" s="14">
        <v>32.29</v>
      </c>
    </row>
    <row r="131" ht="14.25" customHeight="1">
      <c r="A131" s="11">
        <v>45320.0</v>
      </c>
      <c r="B131" s="12">
        <v>2.4600066E7</v>
      </c>
      <c r="C131" s="13" t="s">
        <v>10</v>
      </c>
      <c r="D131" s="15"/>
      <c r="E131" s="14">
        <v>58.1</v>
      </c>
      <c r="F131" s="14">
        <v>12.2</v>
      </c>
    </row>
    <row r="132" ht="14.25" customHeight="1">
      <c r="A132" s="11">
        <v>45320.0</v>
      </c>
      <c r="B132" s="12">
        <v>2.4600065E7</v>
      </c>
      <c r="C132" s="13" t="s">
        <v>10</v>
      </c>
      <c r="D132" s="15"/>
      <c r="E132" s="14">
        <v>123.0</v>
      </c>
      <c r="F132" s="14">
        <v>25.83</v>
      </c>
    </row>
    <row r="133" ht="14.25" customHeight="1">
      <c r="A133" s="11">
        <v>45320.0</v>
      </c>
      <c r="B133" s="12">
        <v>2.4600065E7</v>
      </c>
      <c r="C133" s="13" t="s">
        <v>10</v>
      </c>
      <c r="D133" s="15"/>
      <c r="E133" s="14">
        <v>17.5</v>
      </c>
      <c r="F133" s="14">
        <v>3.68</v>
      </c>
    </row>
    <row r="134" ht="14.25" customHeight="1">
      <c r="A134" s="11">
        <v>45320.0</v>
      </c>
      <c r="B134" s="12">
        <v>2.4600064E7</v>
      </c>
      <c r="C134" s="13" t="s">
        <v>10</v>
      </c>
      <c r="D134" s="15"/>
      <c r="E134" s="14">
        <v>553.5</v>
      </c>
      <c r="F134" s="14">
        <v>116.24</v>
      </c>
    </row>
    <row r="135" ht="14.25" customHeight="1">
      <c r="A135" s="11">
        <v>45320.0</v>
      </c>
      <c r="B135" s="12">
        <v>2.4600064E7</v>
      </c>
      <c r="C135" s="13" t="s">
        <v>10</v>
      </c>
      <c r="D135" s="15"/>
      <c r="E135" s="14">
        <v>242.25</v>
      </c>
      <c r="F135" s="14">
        <v>50.87</v>
      </c>
    </row>
    <row r="136" ht="14.25" customHeight="1">
      <c r="A136" s="11">
        <v>45321.0</v>
      </c>
      <c r="B136" s="12">
        <v>2.4600107E7</v>
      </c>
      <c r="C136" s="13" t="s">
        <v>10</v>
      </c>
      <c r="D136" s="15"/>
      <c r="E136" s="14">
        <v>123.0</v>
      </c>
      <c r="F136" s="14">
        <v>25.83</v>
      </c>
    </row>
    <row r="137" ht="14.25" customHeight="1">
      <c r="A137" s="11">
        <v>45321.0</v>
      </c>
      <c r="B137" s="12">
        <v>2.4600107E7</v>
      </c>
      <c r="C137" s="13" t="s">
        <v>10</v>
      </c>
      <c r="D137" s="15"/>
      <c r="E137" s="14">
        <v>25.0</v>
      </c>
      <c r="F137" s="14">
        <v>5.25</v>
      </c>
    </row>
    <row r="138" ht="14.25" customHeight="1">
      <c r="A138" s="11">
        <v>45321.0</v>
      </c>
      <c r="B138" s="12">
        <v>2.4600106E7</v>
      </c>
      <c r="C138" s="13" t="s">
        <v>10</v>
      </c>
      <c r="D138" s="15"/>
      <c r="E138" s="14">
        <v>362.25</v>
      </c>
      <c r="F138" s="14">
        <v>76.07</v>
      </c>
    </row>
    <row r="139" ht="14.25" customHeight="1">
      <c r="A139" s="11">
        <v>45321.0</v>
      </c>
      <c r="B139" s="12">
        <v>2.4600106E7</v>
      </c>
      <c r="C139" s="13" t="s">
        <v>10</v>
      </c>
      <c r="D139" s="15"/>
      <c r="E139" s="14">
        <v>109.5</v>
      </c>
      <c r="F139" s="14">
        <v>23.0</v>
      </c>
    </row>
    <row r="140" ht="14.25" customHeight="1">
      <c r="A140" s="11">
        <v>45321.0</v>
      </c>
      <c r="B140" s="12">
        <v>2.4600105E7</v>
      </c>
      <c r="C140" s="13" t="s">
        <v>10</v>
      </c>
      <c r="D140" s="15"/>
      <c r="E140" s="14">
        <v>123.0</v>
      </c>
      <c r="F140" s="14">
        <v>25.83</v>
      </c>
    </row>
    <row r="141" ht="14.25" customHeight="1">
      <c r="A141" s="11">
        <v>45321.0</v>
      </c>
      <c r="B141" s="12">
        <v>2.4600105E7</v>
      </c>
      <c r="C141" s="13" t="s">
        <v>10</v>
      </c>
      <c r="D141" s="15"/>
      <c r="E141" s="14">
        <v>50.0</v>
      </c>
      <c r="F141" s="14">
        <v>10.5</v>
      </c>
    </row>
    <row r="142" ht="14.25" customHeight="1">
      <c r="A142" s="11">
        <v>45321.0</v>
      </c>
      <c r="B142" s="12">
        <v>2.4600104E7</v>
      </c>
      <c r="C142" s="13" t="s">
        <v>10</v>
      </c>
      <c r="D142" s="15"/>
      <c r="E142" s="14">
        <v>123.0</v>
      </c>
      <c r="F142" s="14">
        <v>25.83</v>
      </c>
    </row>
    <row r="143" ht="14.25" customHeight="1">
      <c r="A143" s="11">
        <v>45321.0</v>
      </c>
      <c r="B143" s="12">
        <v>2.4600104E7</v>
      </c>
      <c r="C143" s="13" t="s">
        <v>10</v>
      </c>
      <c r="D143" s="15"/>
      <c r="E143" s="14">
        <v>52.3</v>
      </c>
      <c r="F143" s="14">
        <v>10.98</v>
      </c>
    </row>
    <row r="144" ht="14.25" customHeight="1">
      <c r="A144" s="11">
        <v>45321.0</v>
      </c>
      <c r="B144" s="12">
        <v>2.4600103E7</v>
      </c>
      <c r="C144" s="13" t="s">
        <v>10</v>
      </c>
      <c r="D144" s="15"/>
      <c r="E144" s="14">
        <v>1115.63</v>
      </c>
      <c r="F144" s="15"/>
    </row>
    <row r="145" ht="14.25" customHeight="1">
      <c r="A145" s="11">
        <v>45321.0</v>
      </c>
      <c r="B145" s="12">
        <v>2.4600103E7</v>
      </c>
      <c r="C145" s="13" t="s">
        <v>10</v>
      </c>
      <c r="D145" s="15"/>
      <c r="E145" s="14">
        <v>1498.82</v>
      </c>
      <c r="F145" s="15"/>
    </row>
    <row r="146" ht="14.25" customHeight="1">
      <c r="A146" s="11">
        <v>45321.0</v>
      </c>
      <c r="B146" s="12">
        <v>2.4600102E7</v>
      </c>
      <c r="C146" s="13" t="s">
        <v>10</v>
      </c>
      <c r="D146" s="15"/>
      <c r="E146" s="14">
        <v>199.88</v>
      </c>
      <c r="F146" s="14">
        <v>41.97</v>
      </c>
    </row>
    <row r="147" ht="14.25" customHeight="1">
      <c r="A147" s="11">
        <v>45321.0</v>
      </c>
      <c r="B147" s="12">
        <v>2.4600102E7</v>
      </c>
      <c r="C147" s="13" t="s">
        <v>10</v>
      </c>
      <c r="D147" s="15"/>
      <c r="E147" s="14">
        <v>61.0</v>
      </c>
      <c r="F147" s="14">
        <v>12.81</v>
      </c>
    </row>
    <row r="148" ht="14.25" customHeight="1">
      <c r="A148" s="11">
        <v>45321.0</v>
      </c>
      <c r="B148" s="12">
        <v>2.4600101E7</v>
      </c>
      <c r="C148" s="13" t="s">
        <v>10</v>
      </c>
      <c r="D148" s="15"/>
      <c r="E148" s="14">
        <v>184.5</v>
      </c>
      <c r="F148" s="14">
        <v>38.75</v>
      </c>
    </row>
    <row r="149" ht="14.25" customHeight="1">
      <c r="A149" s="11">
        <v>45321.0</v>
      </c>
      <c r="B149" s="12">
        <v>2.4600101E7</v>
      </c>
      <c r="C149" s="13" t="s">
        <v>10</v>
      </c>
      <c r="D149" s="15"/>
      <c r="E149" s="14">
        <v>46.5</v>
      </c>
      <c r="F149" s="14">
        <v>9.77</v>
      </c>
    </row>
    <row r="150" ht="14.25" customHeight="1">
      <c r="A150" s="11">
        <v>45321.0</v>
      </c>
      <c r="B150" s="12">
        <v>2.46001E7</v>
      </c>
      <c r="C150" s="13" t="s">
        <v>10</v>
      </c>
      <c r="D150" s="15"/>
      <c r="E150" s="14">
        <v>184.5</v>
      </c>
      <c r="F150" s="14">
        <v>38.75</v>
      </c>
    </row>
    <row r="151" ht="14.25" customHeight="1">
      <c r="A151" s="11">
        <v>45321.0</v>
      </c>
      <c r="B151" s="12">
        <v>2.46001E7</v>
      </c>
      <c r="C151" s="13" t="s">
        <v>10</v>
      </c>
      <c r="D151" s="15"/>
      <c r="E151" s="14">
        <v>38.5</v>
      </c>
      <c r="F151" s="14">
        <v>8.09</v>
      </c>
    </row>
    <row r="152" ht="14.25" customHeight="1">
      <c r="A152" s="11">
        <v>45321.0</v>
      </c>
      <c r="B152" s="12">
        <v>2.4600099E7</v>
      </c>
      <c r="C152" s="13" t="s">
        <v>10</v>
      </c>
      <c r="D152" s="15"/>
      <c r="E152" s="14">
        <v>215.25</v>
      </c>
      <c r="F152" s="14">
        <v>45.2</v>
      </c>
    </row>
    <row r="153" ht="14.25" customHeight="1">
      <c r="A153" s="11">
        <v>45321.0</v>
      </c>
      <c r="B153" s="12">
        <v>2.4600099E7</v>
      </c>
      <c r="C153" s="13" t="s">
        <v>10</v>
      </c>
      <c r="D153" s="15"/>
      <c r="E153" s="14">
        <v>60.25</v>
      </c>
      <c r="F153" s="14">
        <v>12.65</v>
      </c>
    </row>
    <row r="154" ht="14.25" customHeight="1">
      <c r="A154" s="11">
        <v>45321.0</v>
      </c>
      <c r="B154" s="12">
        <v>2.4600098E7</v>
      </c>
      <c r="C154" s="13" t="s">
        <v>10</v>
      </c>
      <c r="D154" s="15"/>
      <c r="E154" s="14">
        <v>399.75</v>
      </c>
      <c r="F154" s="14">
        <v>83.95</v>
      </c>
    </row>
    <row r="155" ht="14.25" customHeight="1">
      <c r="A155" s="11">
        <v>45321.0</v>
      </c>
      <c r="B155" s="12">
        <v>2.4600098E7</v>
      </c>
      <c r="C155" s="13" t="s">
        <v>10</v>
      </c>
      <c r="D155" s="15"/>
      <c r="E155" s="14">
        <v>89.5</v>
      </c>
      <c r="F155" s="14">
        <v>18.8</v>
      </c>
    </row>
    <row r="156" ht="14.25" customHeight="1">
      <c r="A156" s="11">
        <v>45321.0</v>
      </c>
      <c r="B156" s="12">
        <v>2.4600097E7</v>
      </c>
      <c r="C156" s="13" t="s">
        <v>10</v>
      </c>
      <c r="D156" s="15"/>
      <c r="E156" s="14">
        <v>117.0</v>
      </c>
      <c r="F156" s="14">
        <v>24.57</v>
      </c>
    </row>
    <row r="157" ht="14.25" customHeight="1">
      <c r="A157" s="11">
        <v>45321.0</v>
      </c>
      <c r="B157" s="12">
        <v>2.4600097E7</v>
      </c>
      <c r="C157" s="13" t="s">
        <v>10</v>
      </c>
      <c r="D157" s="15"/>
      <c r="E157" s="14">
        <v>15.0</v>
      </c>
      <c r="F157" s="14">
        <v>3.15</v>
      </c>
    </row>
    <row r="158" ht="14.25" customHeight="1">
      <c r="A158" s="11">
        <v>45321.0</v>
      </c>
      <c r="B158" s="12">
        <v>2.4600096E7</v>
      </c>
      <c r="C158" s="13" t="s">
        <v>10</v>
      </c>
      <c r="D158" s="15"/>
      <c r="E158" s="14">
        <v>169.5</v>
      </c>
      <c r="F158" s="15"/>
    </row>
    <row r="159" ht="14.25" customHeight="1">
      <c r="A159" s="11">
        <v>45321.0</v>
      </c>
      <c r="B159" s="12">
        <v>2.4600096E7</v>
      </c>
      <c r="C159" s="13" t="s">
        <v>10</v>
      </c>
      <c r="D159" s="15"/>
      <c r="E159" s="14">
        <v>14.0</v>
      </c>
      <c r="F159" s="15"/>
    </row>
    <row r="160" ht="14.25" customHeight="1">
      <c r="A160" s="11">
        <v>45321.0</v>
      </c>
      <c r="B160" s="12">
        <v>2.4600095E7</v>
      </c>
      <c r="C160" s="13" t="s">
        <v>10</v>
      </c>
      <c r="D160" s="15"/>
      <c r="E160" s="14">
        <v>141.25</v>
      </c>
      <c r="F160" s="15"/>
    </row>
    <row r="161" ht="14.25" customHeight="1">
      <c r="A161" s="11">
        <v>45321.0</v>
      </c>
      <c r="B161" s="12">
        <v>2.4600095E7</v>
      </c>
      <c r="C161" s="13" t="s">
        <v>10</v>
      </c>
      <c r="D161" s="15"/>
      <c r="E161" s="14">
        <v>9.0</v>
      </c>
      <c r="F161" s="15"/>
    </row>
    <row r="162" ht="14.25" customHeight="1">
      <c r="A162" s="11">
        <v>45321.0</v>
      </c>
      <c r="B162" s="12">
        <v>2.4600094E7</v>
      </c>
      <c r="C162" s="13" t="s">
        <v>10</v>
      </c>
      <c r="D162" s="15"/>
      <c r="E162" s="14">
        <v>146.25</v>
      </c>
      <c r="F162" s="14">
        <v>30.71</v>
      </c>
    </row>
    <row r="163" ht="14.25" customHeight="1">
      <c r="A163" s="11">
        <v>45321.0</v>
      </c>
      <c r="B163" s="12">
        <v>2.4600094E7</v>
      </c>
      <c r="C163" s="13" t="s">
        <v>10</v>
      </c>
      <c r="D163" s="15"/>
      <c r="E163" s="14">
        <v>34.0</v>
      </c>
      <c r="F163" s="14">
        <v>7.14</v>
      </c>
    </row>
    <row r="164" ht="14.25" customHeight="1">
      <c r="A164" s="11">
        <v>45321.0</v>
      </c>
      <c r="B164" s="12">
        <v>2.4600093E7</v>
      </c>
      <c r="C164" s="13" t="s">
        <v>10</v>
      </c>
      <c r="D164" s="15"/>
      <c r="E164" s="14">
        <v>146.25</v>
      </c>
      <c r="F164" s="14">
        <v>30.71</v>
      </c>
    </row>
    <row r="165" ht="14.25" customHeight="1">
      <c r="A165" s="11">
        <v>45321.0</v>
      </c>
      <c r="B165" s="12">
        <v>2.4600093E7</v>
      </c>
      <c r="C165" s="13" t="s">
        <v>10</v>
      </c>
      <c r="D165" s="15"/>
      <c r="E165" s="14">
        <v>59.2</v>
      </c>
      <c r="F165" s="14">
        <v>12.43</v>
      </c>
    </row>
    <row r="166" ht="14.25" customHeight="1">
      <c r="A166" s="11">
        <v>45321.0</v>
      </c>
      <c r="B166" s="12">
        <v>2.4600092E7</v>
      </c>
      <c r="C166" s="13" t="s">
        <v>10</v>
      </c>
      <c r="D166" s="15"/>
      <c r="E166" s="14">
        <v>123.0</v>
      </c>
      <c r="F166" s="14">
        <v>25.83</v>
      </c>
    </row>
    <row r="167" ht="14.25" customHeight="1">
      <c r="A167" s="11">
        <v>45321.0</v>
      </c>
      <c r="B167" s="12">
        <v>2.4600092E7</v>
      </c>
      <c r="C167" s="13" t="s">
        <v>10</v>
      </c>
      <c r="D167" s="15"/>
      <c r="E167" s="14">
        <v>19.85</v>
      </c>
      <c r="F167" s="14">
        <v>4.17</v>
      </c>
    </row>
    <row r="168" ht="14.25" customHeight="1">
      <c r="A168" s="11">
        <v>45321.0</v>
      </c>
      <c r="B168" s="12">
        <v>2.4600091E7</v>
      </c>
      <c r="C168" s="13" t="s">
        <v>10</v>
      </c>
      <c r="D168" s="15"/>
      <c r="E168" s="14">
        <v>123.0</v>
      </c>
      <c r="F168" s="14">
        <v>25.83</v>
      </c>
    </row>
    <row r="169" ht="14.25" customHeight="1">
      <c r="A169" s="11">
        <v>45321.0</v>
      </c>
      <c r="B169" s="12">
        <v>2.4600091E7</v>
      </c>
      <c r="C169" s="13" t="s">
        <v>10</v>
      </c>
      <c r="D169" s="15"/>
      <c r="E169" s="14">
        <v>25.0</v>
      </c>
      <c r="F169" s="14">
        <v>5.25</v>
      </c>
    </row>
    <row r="170" ht="14.25" customHeight="1">
      <c r="A170" s="11">
        <v>45321.0</v>
      </c>
      <c r="B170" s="12">
        <v>2.460009E7</v>
      </c>
      <c r="C170" s="13" t="s">
        <v>10</v>
      </c>
      <c r="D170" s="15"/>
      <c r="E170" s="14">
        <v>395.5</v>
      </c>
      <c r="F170" s="15"/>
    </row>
    <row r="171" ht="14.25" customHeight="1">
      <c r="A171" s="11">
        <v>45321.0</v>
      </c>
      <c r="B171" s="12">
        <v>2.460009E7</v>
      </c>
      <c r="C171" s="13" t="s">
        <v>10</v>
      </c>
      <c r="D171" s="15"/>
      <c r="E171" s="14">
        <v>25.0</v>
      </c>
      <c r="F171" s="15"/>
    </row>
    <row r="172" ht="14.25" customHeight="1">
      <c r="A172" s="11">
        <v>45321.0</v>
      </c>
      <c r="B172" s="12">
        <v>2.4600089E7</v>
      </c>
      <c r="C172" s="13" t="s">
        <v>10</v>
      </c>
      <c r="D172" s="15"/>
      <c r="E172" s="14">
        <v>76.88</v>
      </c>
      <c r="F172" s="14">
        <v>16.14</v>
      </c>
    </row>
    <row r="173" ht="14.25" customHeight="1">
      <c r="A173" s="11">
        <v>45321.0</v>
      </c>
      <c r="B173" s="12">
        <v>2.4600089E7</v>
      </c>
      <c r="C173" s="13" t="s">
        <v>10</v>
      </c>
      <c r="D173" s="15"/>
      <c r="E173" s="14">
        <v>26.5</v>
      </c>
      <c r="F173" s="14">
        <v>5.57</v>
      </c>
    </row>
    <row r="174" ht="14.25" customHeight="1">
      <c r="A174" s="11">
        <v>45321.0</v>
      </c>
      <c r="B174" s="12">
        <v>2.4600088E7</v>
      </c>
      <c r="C174" s="13" t="s">
        <v>10</v>
      </c>
      <c r="D174" s="15"/>
      <c r="E174" s="14">
        <v>138.38</v>
      </c>
      <c r="F174" s="14">
        <v>29.06</v>
      </c>
    </row>
    <row r="175" ht="14.25" customHeight="1">
      <c r="A175" s="11">
        <v>45321.0</v>
      </c>
      <c r="B175" s="12">
        <v>2.4600088E7</v>
      </c>
      <c r="C175" s="13" t="s">
        <v>10</v>
      </c>
      <c r="D175" s="15"/>
      <c r="E175" s="14">
        <v>25.0</v>
      </c>
      <c r="F175" s="14">
        <v>5.25</v>
      </c>
    </row>
    <row r="176" ht="14.25" customHeight="1">
      <c r="A176" s="11">
        <v>45321.0</v>
      </c>
      <c r="B176" s="12">
        <v>2.4600087E7</v>
      </c>
      <c r="C176" s="13" t="s">
        <v>10</v>
      </c>
      <c r="D176" s="15"/>
      <c r="E176" s="14">
        <v>123.0</v>
      </c>
      <c r="F176" s="14">
        <v>25.83</v>
      </c>
    </row>
    <row r="177" ht="14.25" customHeight="1">
      <c r="A177" s="11">
        <v>45321.0</v>
      </c>
      <c r="B177" s="12">
        <v>2.4600087E7</v>
      </c>
      <c r="C177" s="13" t="s">
        <v>10</v>
      </c>
      <c r="D177" s="15"/>
      <c r="E177" s="14">
        <v>41.7</v>
      </c>
      <c r="F177" s="14">
        <v>8.76</v>
      </c>
    </row>
    <row r="178" ht="14.25" customHeight="1">
      <c r="A178" s="11">
        <v>45321.0</v>
      </c>
      <c r="B178" s="12">
        <v>2.4600086E7</v>
      </c>
      <c r="C178" s="13" t="s">
        <v>10</v>
      </c>
      <c r="D178" s="15"/>
      <c r="E178" s="14">
        <v>101.2</v>
      </c>
      <c r="F178" s="15"/>
    </row>
    <row r="179" ht="14.25" customHeight="1">
      <c r="A179" s="11">
        <v>45321.0</v>
      </c>
      <c r="B179" s="12">
        <v>2.4600086E7</v>
      </c>
      <c r="C179" s="13" t="s">
        <v>10</v>
      </c>
      <c r="D179" s="15"/>
      <c r="E179" s="14">
        <v>23.25</v>
      </c>
      <c r="F179" s="15"/>
    </row>
    <row r="180" ht="14.25" customHeight="1">
      <c r="A180" s="11">
        <v>45321.0</v>
      </c>
      <c r="B180" s="12">
        <v>2.4600085E7</v>
      </c>
      <c r="C180" s="13" t="s">
        <v>10</v>
      </c>
      <c r="D180" s="15"/>
      <c r="E180" s="14">
        <v>115.66</v>
      </c>
      <c r="F180" s="15"/>
    </row>
    <row r="181" ht="14.25" customHeight="1">
      <c r="A181" s="11">
        <v>45321.0</v>
      </c>
      <c r="B181" s="12">
        <v>2.4600085E7</v>
      </c>
      <c r="C181" s="13" t="s">
        <v>10</v>
      </c>
      <c r="D181" s="15"/>
      <c r="E181" s="14">
        <v>32.25</v>
      </c>
      <c r="F181" s="15"/>
    </row>
    <row r="182" ht="14.25" customHeight="1">
      <c r="A182" s="11">
        <v>45321.0</v>
      </c>
      <c r="B182" s="12">
        <v>2.4600084E7</v>
      </c>
      <c r="C182" s="13" t="s">
        <v>10</v>
      </c>
      <c r="D182" s="15"/>
      <c r="E182" s="14">
        <v>123.0</v>
      </c>
      <c r="F182" s="14">
        <v>25.83</v>
      </c>
    </row>
    <row r="183" ht="14.25" customHeight="1">
      <c r="A183" s="11">
        <v>45321.0</v>
      </c>
      <c r="B183" s="12">
        <v>2.4600084E7</v>
      </c>
      <c r="C183" s="13" t="s">
        <v>10</v>
      </c>
      <c r="D183" s="15"/>
      <c r="E183" s="14">
        <v>29.0</v>
      </c>
      <c r="F183" s="14">
        <v>6.09</v>
      </c>
    </row>
    <row r="184" ht="14.25" customHeight="1">
      <c r="A184" s="11">
        <v>45321.0</v>
      </c>
      <c r="B184" s="12">
        <v>2.4600083E7</v>
      </c>
      <c r="C184" s="13" t="s">
        <v>10</v>
      </c>
      <c r="D184" s="15"/>
      <c r="E184" s="14">
        <v>146.25</v>
      </c>
      <c r="F184" s="15"/>
    </row>
    <row r="185" ht="14.25" customHeight="1">
      <c r="A185" s="11">
        <v>45321.0</v>
      </c>
      <c r="B185" s="12">
        <v>2.4600083E7</v>
      </c>
      <c r="C185" s="13" t="s">
        <v>10</v>
      </c>
      <c r="D185" s="15"/>
      <c r="E185" s="14">
        <v>30.9</v>
      </c>
      <c r="F185" s="15"/>
    </row>
    <row r="186" ht="14.25" customHeight="1">
      <c r="A186" s="11">
        <v>45321.0</v>
      </c>
      <c r="B186" s="12">
        <v>2.4600082E7</v>
      </c>
      <c r="C186" s="13" t="s">
        <v>10</v>
      </c>
      <c r="D186" s="15"/>
      <c r="E186" s="14">
        <v>138.38</v>
      </c>
      <c r="F186" s="14">
        <v>29.06</v>
      </c>
    </row>
    <row r="187" ht="14.25" customHeight="1">
      <c r="A187" s="11">
        <v>45321.0</v>
      </c>
      <c r="B187" s="12">
        <v>2.4600082E7</v>
      </c>
      <c r="C187" s="13" t="s">
        <v>10</v>
      </c>
      <c r="D187" s="15"/>
      <c r="E187" s="14">
        <v>42.5</v>
      </c>
      <c r="F187" s="14">
        <v>8.93</v>
      </c>
    </row>
    <row r="188" ht="14.25" customHeight="1">
      <c r="A188" s="11">
        <v>45321.0</v>
      </c>
      <c r="B188" s="12">
        <v>2.4600081E7</v>
      </c>
      <c r="C188" s="13" t="s">
        <v>10</v>
      </c>
      <c r="D188" s="15"/>
      <c r="E188" s="14">
        <v>234.0</v>
      </c>
      <c r="F188" s="14">
        <v>49.14</v>
      </c>
    </row>
    <row r="189" ht="14.25" customHeight="1">
      <c r="A189" s="11">
        <v>45321.0</v>
      </c>
      <c r="B189" s="12">
        <v>2.4600081E7</v>
      </c>
      <c r="C189" s="13" t="s">
        <v>10</v>
      </c>
      <c r="D189" s="15"/>
      <c r="E189" s="14">
        <v>85.63</v>
      </c>
      <c r="F189" s="14">
        <v>17.98</v>
      </c>
    </row>
    <row r="190" ht="14.25" customHeight="1">
      <c r="A190" s="11">
        <v>45321.0</v>
      </c>
      <c r="B190" s="12">
        <v>2.460008E7</v>
      </c>
      <c r="C190" s="13" t="s">
        <v>10</v>
      </c>
      <c r="D190" s="15"/>
      <c r="E190" s="14">
        <v>138.38</v>
      </c>
      <c r="F190" s="14">
        <v>29.06</v>
      </c>
    </row>
    <row r="191" ht="14.25" customHeight="1">
      <c r="A191" s="11">
        <v>45321.0</v>
      </c>
      <c r="B191" s="12">
        <v>2.460008E7</v>
      </c>
      <c r="C191" s="13" t="s">
        <v>10</v>
      </c>
      <c r="D191" s="15"/>
      <c r="E191" s="14">
        <v>63.5</v>
      </c>
      <c r="F191" s="14">
        <v>13.34</v>
      </c>
    </row>
    <row r="192" ht="14.25" customHeight="1">
      <c r="A192" s="11">
        <v>45321.0</v>
      </c>
      <c r="B192" s="12">
        <v>2.4600079E7</v>
      </c>
      <c r="C192" s="13" t="s">
        <v>10</v>
      </c>
      <c r="D192" s="15"/>
      <c r="E192" s="14">
        <v>27500.0</v>
      </c>
      <c r="F192" s="14">
        <v>5775.0</v>
      </c>
    </row>
    <row r="193" ht="14.25" customHeight="1">
      <c r="A193" s="11">
        <v>45322.0</v>
      </c>
      <c r="B193" s="12">
        <v>2.4080013E7</v>
      </c>
      <c r="C193" s="13" t="s">
        <v>9</v>
      </c>
      <c r="D193" s="15"/>
      <c r="E193" s="14">
        <v>1500.0</v>
      </c>
      <c r="F193" s="15"/>
    </row>
    <row r="194" ht="14.25" customHeight="1">
      <c r="A194" s="11">
        <v>45322.0</v>
      </c>
      <c r="B194" s="12">
        <v>2.4080013E7</v>
      </c>
      <c r="C194" s="13" t="s">
        <v>9</v>
      </c>
      <c r="D194" s="15"/>
      <c r="E194" s="14">
        <v>6000.0</v>
      </c>
      <c r="F194" s="15"/>
    </row>
    <row r="195" ht="14.25" customHeight="1">
      <c r="A195" s="11">
        <v>45323.0</v>
      </c>
      <c r="B195" s="12">
        <v>2.4080036E7</v>
      </c>
      <c r="C195" s="13" t="s">
        <v>9</v>
      </c>
      <c r="D195" s="15"/>
      <c r="E195" s="14">
        <v>829.0</v>
      </c>
      <c r="F195" s="15"/>
    </row>
    <row r="196" ht="14.25" customHeight="1">
      <c r="A196" s="11">
        <v>45323.0</v>
      </c>
      <c r="B196" s="12">
        <v>2.4080036E7</v>
      </c>
      <c r="C196" s="13" t="s">
        <v>9</v>
      </c>
      <c r="D196" s="15"/>
      <c r="E196" s="14">
        <v>2317.21</v>
      </c>
      <c r="F196" s="15"/>
    </row>
    <row r="197" ht="14.25" customHeight="1">
      <c r="A197" s="11">
        <v>45323.0</v>
      </c>
      <c r="B197" s="12">
        <v>2.4600126E7</v>
      </c>
      <c r="C197" s="13" t="s">
        <v>10</v>
      </c>
      <c r="D197" s="15"/>
      <c r="E197" s="14">
        <v>153.75</v>
      </c>
      <c r="F197" s="14">
        <v>32.29</v>
      </c>
    </row>
    <row r="198" ht="14.25" customHeight="1">
      <c r="A198" s="11">
        <v>45323.0</v>
      </c>
      <c r="B198" s="12">
        <v>2.4600126E7</v>
      </c>
      <c r="C198" s="13" t="s">
        <v>10</v>
      </c>
      <c r="D198" s="15"/>
      <c r="E198" s="14">
        <v>49.0</v>
      </c>
      <c r="F198" s="14">
        <v>10.29</v>
      </c>
    </row>
    <row r="199" ht="14.25" customHeight="1">
      <c r="A199" s="11">
        <v>45323.0</v>
      </c>
      <c r="B199" s="12">
        <v>2.4600125E7</v>
      </c>
      <c r="C199" s="13" t="s">
        <v>10</v>
      </c>
      <c r="D199" s="15"/>
      <c r="E199" s="14">
        <v>553.5</v>
      </c>
      <c r="F199" s="14">
        <v>116.24</v>
      </c>
    </row>
    <row r="200" ht="14.25" customHeight="1">
      <c r="A200" s="11">
        <v>45323.0</v>
      </c>
      <c r="B200" s="12">
        <v>2.4600125E7</v>
      </c>
      <c r="C200" s="13" t="s">
        <v>10</v>
      </c>
      <c r="D200" s="15"/>
      <c r="E200" s="14">
        <v>78.2</v>
      </c>
      <c r="F200" s="14">
        <v>16.42</v>
      </c>
    </row>
    <row r="201" ht="14.25" customHeight="1">
      <c r="A201" s="11">
        <v>45323.0</v>
      </c>
      <c r="B201" s="12">
        <v>2.4600124E7</v>
      </c>
      <c r="C201" s="13" t="s">
        <v>10</v>
      </c>
      <c r="D201" s="15"/>
      <c r="E201" s="14">
        <v>2337.0</v>
      </c>
      <c r="F201" s="14">
        <v>490.77</v>
      </c>
    </row>
    <row r="202" ht="14.25" customHeight="1">
      <c r="A202" s="11">
        <v>45323.0</v>
      </c>
      <c r="B202" s="12">
        <v>2.4600124E7</v>
      </c>
      <c r="C202" s="13" t="s">
        <v>10</v>
      </c>
      <c r="D202" s="15"/>
      <c r="E202" s="14">
        <v>1763.0</v>
      </c>
      <c r="F202" s="14">
        <v>370.23</v>
      </c>
    </row>
    <row r="203" ht="14.25" customHeight="1">
      <c r="A203" s="11">
        <v>45323.0</v>
      </c>
      <c r="B203" s="12">
        <v>2.4600123E7</v>
      </c>
      <c r="C203" s="13" t="s">
        <v>10</v>
      </c>
      <c r="D203" s="15"/>
      <c r="E203" s="14">
        <v>184.5</v>
      </c>
      <c r="F203" s="14">
        <v>38.75</v>
      </c>
    </row>
    <row r="204" ht="14.25" customHeight="1">
      <c r="A204" s="11">
        <v>45323.0</v>
      </c>
      <c r="B204" s="12">
        <v>2.4600123E7</v>
      </c>
      <c r="C204" s="13" t="s">
        <v>10</v>
      </c>
      <c r="D204" s="15"/>
      <c r="E204" s="14">
        <v>35.0</v>
      </c>
      <c r="F204" s="14">
        <v>7.35</v>
      </c>
    </row>
    <row r="205" ht="14.25" customHeight="1">
      <c r="A205" s="11">
        <v>45323.0</v>
      </c>
      <c r="B205" s="12">
        <v>2.4600122E7</v>
      </c>
      <c r="C205" s="13" t="s">
        <v>10</v>
      </c>
      <c r="D205" s="15"/>
      <c r="E205" s="14">
        <v>123.0</v>
      </c>
      <c r="F205" s="14">
        <v>25.83</v>
      </c>
    </row>
    <row r="206" ht="14.25" customHeight="1">
      <c r="A206" s="11">
        <v>45323.0</v>
      </c>
      <c r="B206" s="12">
        <v>2.4600122E7</v>
      </c>
      <c r="C206" s="13" t="s">
        <v>10</v>
      </c>
      <c r="D206" s="15"/>
      <c r="E206" s="14">
        <v>71.0</v>
      </c>
      <c r="F206" s="14">
        <v>14.91</v>
      </c>
    </row>
    <row r="207" ht="14.25" customHeight="1">
      <c r="A207" s="11">
        <v>45323.0</v>
      </c>
      <c r="B207" s="12">
        <v>2.4600121E7</v>
      </c>
      <c r="C207" s="13" t="s">
        <v>10</v>
      </c>
      <c r="D207" s="15"/>
      <c r="E207" s="14">
        <v>399.75</v>
      </c>
      <c r="F207" s="14">
        <v>83.95</v>
      </c>
    </row>
    <row r="208" ht="14.25" customHeight="1">
      <c r="A208" s="11">
        <v>45323.0</v>
      </c>
      <c r="B208" s="12">
        <v>2.4600121E7</v>
      </c>
      <c r="C208" s="13" t="s">
        <v>10</v>
      </c>
      <c r="D208" s="15"/>
      <c r="E208" s="14">
        <v>140.25</v>
      </c>
      <c r="F208" s="14">
        <v>29.45</v>
      </c>
    </row>
    <row r="209" ht="14.25" customHeight="1">
      <c r="A209" s="11">
        <v>45323.0</v>
      </c>
      <c r="B209" s="12">
        <v>2.460012E7</v>
      </c>
      <c r="C209" s="13" t="s">
        <v>10</v>
      </c>
      <c r="D209" s="15"/>
      <c r="E209" s="14">
        <v>492.0</v>
      </c>
      <c r="F209" s="14">
        <v>103.32</v>
      </c>
    </row>
    <row r="210" ht="14.25" customHeight="1">
      <c r="A210" s="11">
        <v>45323.0</v>
      </c>
      <c r="B210" s="12">
        <v>2.460012E7</v>
      </c>
      <c r="C210" s="13" t="s">
        <v>10</v>
      </c>
      <c r="D210" s="15"/>
      <c r="E210" s="14">
        <v>166.78</v>
      </c>
      <c r="F210" s="14">
        <v>35.02</v>
      </c>
    </row>
    <row r="211" ht="14.25" customHeight="1">
      <c r="A211" s="11">
        <v>45323.0</v>
      </c>
      <c r="B211" s="12">
        <v>2.4600119E7</v>
      </c>
      <c r="C211" s="13" t="s">
        <v>10</v>
      </c>
      <c r="D211" s="15"/>
      <c r="E211" s="14">
        <v>2235.0</v>
      </c>
      <c r="F211" s="14">
        <v>469.35</v>
      </c>
    </row>
    <row r="212" ht="14.25" customHeight="1">
      <c r="A212" s="11">
        <v>45323.0</v>
      </c>
      <c r="B212" s="12">
        <v>2.4600118E7</v>
      </c>
      <c r="C212" s="13" t="s">
        <v>10</v>
      </c>
      <c r="D212" s="15"/>
      <c r="E212" s="14">
        <v>92.25</v>
      </c>
      <c r="F212" s="14">
        <v>19.37</v>
      </c>
    </row>
    <row r="213" ht="14.25" customHeight="1">
      <c r="A213" s="11">
        <v>45323.0</v>
      </c>
      <c r="B213" s="12">
        <v>2.4600118E7</v>
      </c>
      <c r="C213" s="13" t="s">
        <v>10</v>
      </c>
      <c r="D213" s="15"/>
      <c r="E213" s="14">
        <v>32.3</v>
      </c>
      <c r="F213" s="14">
        <v>6.78</v>
      </c>
    </row>
    <row r="214" ht="14.25" customHeight="1">
      <c r="A214" s="11">
        <v>45323.0</v>
      </c>
      <c r="B214" s="12">
        <v>2.4600117E7</v>
      </c>
      <c r="C214" s="13" t="s">
        <v>10</v>
      </c>
      <c r="D214" s="15"/>
      <c r="E214" s="14">
        <v>526.5</v>
      </c>
      <c r="F214" s="14">
        <v>110.57</v>
      </c>
    </row>
    <row r="215" ht="14.25" customHeight="1">
      <c r="A215" s="11">
        <v>45323.0</v>
      </c>
      <c r="B215" s="12">
        <v>2.4600117E7</v>
      </c>
      <c r="C215" s="13" t="s">
        <v>10</v>
      </c>
      <c r="D215" s="15"/>
      <c r="E215" s="14">
        <v>169.7</v>
      </c>
      <c r="F215" s="14">
        <v>35.64</v>
      </c>
    </row>
    <row r="216" ht="14.25" customHeight="1">
      <c r="A216" s="11">
        <v>45323.0</v>
      </c>
      <c r="B216" s="12">
        <v>2.4600116E7</v>
      </c>
      <c r="C216" s="13" t="s">
        <v>10</v>
      </c>
      <c r="D216" s="15"/>
      <c r="E216" s="14">
        <v>123.0</v>
      </c>
      <c r="F216" s="14">
        <v>25.83</v>
      </c>
    </row>
    <row r="217" ht="14.25" customHeight="1">
      <c r="A217" s="11">
        <v>45323.0</v>
      </c>
      <c r="B217" s="12">
        <v>2.4600116E7</v>
      </c>
      <c r="C217" s="13" t="s">
        <v>10</v>
      </c>
      <c r="D217" s="15"/>
      <c r="E217" s="14">
        <v>26.5</v>
      </c>
      <c r="F217" s="14">
        <v>5.57</v>
      </c>
    </row>
    <row r="218" ht="14.25" customHeight="1">
      <c r="A218" s="11">
        <v>45323.0</v>
      </c>
      <c r="B218" s="12">
        <v>2.4600115E7</v>
      </c>
      <c r="C218" s="13" t="s">
        <v>10</v>
      </c>
      <c r="D218" s="15"/>
      <c r="E218" s="14">
        <v>75.0</v>
      </c>
      <c r="F218" s="14">
        <v>15.75</v>
      </c>
    </row>
    <row r="219" ht="14.25" customHeight="1">
      <c r="A219" s="11">
        <v>45323.0</v>
      </c>
      <c r="B219" s="12">
        <v>2.4600114E7</v>
      </c>
      <c r="C219" s="13" t="s">
        <v>10</v>
      </c>
      <c r="D219" s="15"/>
      <c r="E219" s="14">
        <v>141.25</v>
      </c>
      <c r="F219" s="15"/>
    </row>
    <row r="220" ht="14.25" customHeight="1">
      <c r="A220" s="11">
        <v>45323.0</v>
      </c>
      <c r="B220" s="12">
        <v>2.4600114E7</v>
      </c>
      <c r="C220" s="13" t="s">
        <v>10</v>
      </c>
      <c r="D220" s="15"/>
      <c r="E220" s="14">
        <v>28.28</v>
      </c>
      <c r="F220" s="15"/>
    </row>
    <row r="221" ht="14.25" customHeight="1">
      <c r="A221" s="11">
        <v>45323.0</v>
      </c>
      <c r="B221" s="12">
        <v>2.4600113E7</v>
      </c>
      <c r="C221" s="13" t="s">
        <v>10</v>
      </c>
      <c r="D221" s="15"/>
      <c r="E221" s="14">
        <v>113.0</v>
      </c>
      <c r="F221" s="15"/>
    </row>
    <row r="222" ht="14.25" customHeight="1">
      <c r="A222" s="11">
        <v>45323.0</v>
      </c>
      <c r="B222" s="12">
        <v>2.4600113E7</v>
      </c>
      <c r="C222" s="13" t="s">
        <v>10</v>
      </c>
      <c r="D222" s="15"/>
      <c r="E222" s="14">
        <v>9.0</v>
      </c>
      <c r="F222" s="15"/>
    </row>
    <row r="223" ht="14.25" customHeight="1">
      <c r="A223" s="11">
        <v>45323.0</v>
      </c>
      <c r="B223" s="12">
        <v>2.4600112E7</v>
      </c>
      <c r="C223" s="13" t="s">
        <v>10</v>
      </c>
      <c r="D223" s="15"/>
      <c r="E223" s="14">
        <v>87.75</v>
      </c>
      <c r="F223" s="15"/>
    </row>
    <row r="224" ht="14.25" customHeight="1">
      <c r="A224" s="11">
        <v>45323.0</v>
      </c>
      <c r="B224" s="12">
        <v>2.4600112E7</v>
      </c>
      <c r="C224" s="13" t="s">
        <v>10</v>
      </c>
      <c r="D224" s="15"/>
      <c r="E224" s="14">
        <v>6.5</v>
      </c>
      <c r="F224" s="15"/>
    </row>
    <row r="225" ht="14.25" customHeight="1">
      <c r="A225" s="11">
        <v>45323.0</v>
      </c>
      <c r="B225" s="12">
        <v>2.4600111E7</v>
      </c>
      <c r="C225" s="13" t="s">
        <v>10</v>
      </c>
      <c r="D225" s="15"/>
      <c r="E225" s="14">
        <v>2140.0</v>
      </c>
      <c r="F225" s="14">
        <v>449.4</v>
      </c>
    </row>
    <row r="226" ht="14.25" customHeight="1">
      <c r="A226" s="11">
        <v>45323.0</v>
      </c>
      <c r="B226" s="12">
        <v>2.460011E7</v>
      </c>
      <c r="C226" s="13" t="s">
        <v>10</v>
      </c>
      <c r="D226" s="15"/>
      <c r="E226" s="14">
        <v>101.2</v>
      </c>
      <c r="F226" s="15"/>
    </row>
    <row r="227" ht="14.25" customHeight="1">
      <c r="A227" s="11">
        <v>45323.0</v>
      </c>
      <c r="B227" s="12">
        <v>2.460011E7</v>
      </c>
      <c r="C227" s="13" t="s">
        <v>10</v>
      </c>
      <c r="D227" s="15"/>
      <c r="E227" s="14">
        <v>40.75</v>
      </c>
      <c r="F227" s="15"/>
    </row>
    <row r="228" ht="14.25" customHeight="1">
      <c r="A228" s="11">
        <v>45323.0</v>
      </c>
      <c r="B228" s="12">
        <v>2.4600109E7</v>
      </c>
      <c r="C228" s="13" t="s">
        <v>10</v>
      </c>
      <c r="D228" s="15"/>
      <c r="E228" s="14">
        <v>86.75</v>
      </c>
      <c r="F228" s="15"/>
    </row>
    <row r="229" ht="14.25" customHeight="1">
      <c r="A229" s="11">
        <v>45323.0</v>
      </c>
      <c r="B229" s="12">
        <v>2.4600109E7</v>
      </c>
      <c r="C229" s="13" t="s">
        <v>10</v>
      </c>
      <c r="D229" s="15"/>
      <c r="E229" s="14">
        <v>25.0</v>
      </c>
      <c r="F229" s="15"/>
    </row>
    <row r="230" ht="14.25" customHeight="1">
      <c r="A230" s="11">
        <v>45323.0</v>
      </c>
      <c r="B230" s="12">
        <v>2.4600108E7</v>
      </c>
      <c r="C230" s="13" t="s">
        <v>10</v>
      </c>
      <c r="D230" s="15"/>
      <c r="E230" s="14">
        <v>130.12</v>
      </c>
      <c r="F230" s="15"/>
    </row>
    <row r="231" ht="14.25" customHeight="1">
      <c r="A231" s="11">
        <v>45323.0</v>
      </c>
      <c r="B231" s="12">
        <v>2.4600108E7</v>
      </c>
      <c r="C231" s="13" t="s">
        <v>10</v>
      </c>
      <c r="D231" s="15"/>
      <c r="E231" s="14">
        <v>35.0</v>
      </c>
      <c r="F231" s="15"/>
    </row>
    <row r="232" ht="14.25" customHeight="1">
      <c r="A232" s="11">
        <v>45324.0</v>
      </c>
      <c r="B232" s="12">
        <v>2.4600128E7</v>
      </c>
      <c r="C232" s="13" t="s">
        <v>10</v>
      </c>
      <c r="D232" s="15"/>
      <c r="E232" s="14">
        <v>4180.0</v>
      </c>
      <c r="F232" s="14">
        <v>877.8</v>
      </c>
    </row>
    <row r="233" ht="14.25" customHeight="1">
      <c r="A233" s="11">
        <v>45324.0</v>
      </c>
      <c r="B233" s="12">
        <v>2.4600127E7</v>
      </c>
      <c r="C233" s="13" t="s">
        <v>10</v>
      </c>
      <c r="D233" s="15"/>
      <c r="E233" s="14">
        <v>1300.0</v>
      </c>
      <c r="F233" s="14">
        <v>273.0</v>
      </c>
    </row>
    <row r="234" ht="14.25" customHeight="1">
      <c r="A234" s="11">
        <v>45328.0</v>
      </c>
      <c r="B234" s="12">
        <v>2.4600144E7</v>
      </c>
      <c r="C234" s="13" t="s">
        <v>10</v>
      </c>
      <c r="D234" s="15"/>
      <c r="E234" s="14">
        <v>2394.16</v>
      </c>
      <c r="F234" s="15"/>
    </row>
    <row r="235" ht="14.25" customHeight="1">
      <c r="A235" s="11">
        <v>45328.0</v>
      </c>
      <c r="B235" s="12">
        <v>2.4600143E7</v>
      </c>
      <c r="C235" s="13" t="s">
        <v>10</v>
      </c>
      <c r="D235" s="15"/>
      <c r="E235" s="14">
        <v>276.75</v>
      </c>
      <c r="F235" s="14">
        <v>58.12</v>
      </c>
    </row>
    <row r="236" ht="14.25" customHeight="1">
      <c r="A236" s="11">
        <v>45328.0</v>
      </c>
      <c r="B236" s="12">
        <v>2.4600143E7</v>
      </c>
      <c r="C236" s="13" t="s">
        <v>10</v>
      </c>
      <c r="D236" s="15"/>
      <c r="E236" s="14">
        <v>346.5</v>
      </c>
      <c r="F236" s="14">
        <v>72.77</v>
      </c>
    </row>
    <row r="237" ht="14.25" customHeight="1">
      <c r="A237" s="11">
        <v>45328.0</v>
      </c>
      <c r="B237" s="12">
        <v>2.4600142E7</v>
      </c>
      <c r="C237" s="13" t="s">
        <v>10</v>
      </c>
      <c r="D237" s="15"/>
      <c r="E237" s="14">
        <v>799.5</v>
      </c>
      <c r="F237" s="14">
        <v>167.9</v>
      </c>
    </row>
    <row r="238" ht="14.25" customHeight="1">
      <c r="A238" s="11">
        <v>45328.0</v>
      </c>
      <c r="B238" s="12">
        <v>2.4600142E7</v>
      </c>
      <c r="C238" s="13" t="s">
        <v>10</v>
      </c>
      <c r="D238" s="15"/>
      <c r="E238" s="14">
        <v>197.0</v>
      </c>
      <c r="F238" s="14">
        <v>41.37</v>
      </c>
    </row>
    <row r="239" ht="14.25" customHeight="1">
      <c r="A239" s="11">
        <v>45328.0</v>
      </c>
      <c r="B239" s="12">
        <v>2.4600141E7</v>
      </c>
      <c r="C239" s="13" t="s">
        <v>10</v>
      </c>
      <c r="D239" s="15"/>
      <c r="E239" s="14">
        <v>10000.3</v>
      </c>
      <c r="F239" s="15"/>
    </row>
    <row r="240" ht="14.25" customHeight="1">
      <c r="A240" s="11">
        <v>45328.0</v>
      </c>
      <c r="B240" s="12">
        <v>2.460014E7</v>
      </c>
      <c r="C240" s="13" t="s">
        <v>10</v>
      </c>
      <c r="D240" s="15"/>
      <c r="E240" s="14">
        <v>138.38</v>
      </c>
      <c r="F240" s="14">
        <v>29.06</v>
      </c>
    </row>
    <row r="241" ht="14.25" customHeight="1">
      <c r="A241" s="11">
        <v>45328.0</v>
      </c>
      <c r="B241" s="12">
        <v>2.460014E7</v>
      </c>
      <c r="C241" s="13" t="s">
        <v>10</v>
      </c>
      <c r="D241" s="15"/>
      <c r="E241" s="14">
        <v>60.25</v>
      </c>
      <c r="F241" s="14">
        <v>12.65</v>
      </c>
    </row>
    <row r="242" ht="14.25" customHeight="1">
      <c r="A242" s="11">
        <v>45328.0</v>
      </c>
      <c r="B242" s="12">
        <v>2.4600139E7</v>
      </c>
      <c r="C242" s="13" t="s">
        <v>10</v>
      </c>
      <c r="D242" s="15"/>
      <c r="E242" s="14">
        <v>184.5</v>
      </c>
      <c r="F242" s="14">
        <v>38.75</v>
      </c>
    </row>
    <row r="243" ht="14.25" customHeight="1">
      <c r="A243" s="11">
        <v>45328.0</v>
      </c>
      <c r="B243" s="12">
        <v>2.4600139E7</v>
      </c>
      <c r="C243" s="13" t="s">
        <v>10</v>
      </c>
      <c r="D243" s="15"/>
      <c r="E243" s="14">
        <v>49.0</v>
      </c>
      <c r="F243" s="14">
        <v>10.29</v>
      </c>
    </row>
    <row r="244" ht="14.25" customHeight="1">
      <c r="A244" s="11">
        <v>45328.0</v>
      </c>
      <c r="B244" s="12">
        <v>2.4600138E7</v>
      </c>
      <c r="C244" s="13" t="s">
        <v>10</v>
      </c>
      <c r="D244" s="15"/>
      <c r="E244" s="14">
        <v>130.12</v>
      </c>
      <c r="F244" s="15"/>
    </row>
    <row r="245" ht="14.25" customHeight="1">
      <c r="A245" s="11">
        <v>45328.0</v>
      </c>
      <c r="B245" s="12">
        <v>2.4600138E7</v>
      </c>
      <c r="C245" s="13" t="s">
        <v>10</v>
      </c>
      <c r="D245" s="15"/>
      <c r="E245" s="14">
        <v>33.5</v>
      </c>
      <c r="F245" s="15"/>
    </row>
    <row r="246" ht="14.25" customHeight="1">
      <c r="A246" s="11">
        <v>45328.0</v>
      </c>
      <c r="B246" s="12">
        <v>2.4600137E7</v>
      </c>
      <c r="C246" s="13" t="s">
        <v>10</v>
      </c>
      <c r="D246" s="15"/>
      <c r="E246" s="14">
        <v>86.75</v>
      </c>
      <c r="F246" s="15"/>
    </row>
    <row r="247" ht="14.25" customHeight="1">
      <c r="A247" s="11">
        <v>45328.0</v>
      </c>
      <c r="B247" s="12">
        <v>2.4600137E7</v>
      </c>
      <c r="C247" s="13" t="s">
        <v>10</v>
      </c>
      <c r="D247" s="15"/>
      <c r="E247" s="14">
        <v>38.18</v>
      </c>
      <c r="F247" s="15"/>
    </row>
    <row r="248" ht="14.25" customHeight="1">
      <c r="A248" s="11">
        <v>45328.0</v>
      </c>
      <c r="B248" s="12">
        <v>2.4600136E7</v>
      </c>
      <c r="C248" s="13" t="s">
        <v>10</v>
      </c>
      <c r="D248" s="14">
        <v>92.25</v>
      </c>
      <c r="E248" s="15"/>
      <c r="F248" s="14">
        <v>-19.37</v>
      </c>
    </row>
    <row r="249" ht="14.25" customHeight="1">
      <c r="A249" s="11">
        <v>45328.0</v>
      </c>
      <c r="B249" s="12">
        <v>2.4600136E7</v>
      </c>
      <c r="C249" s="13" t="s">
        <v>10</v>
      </c>
      <c r="D249" s="14">
        <v>32.3</v>
      </c>
      <c r="E249" s="15"/>
      <c r="F249" s="14">
        <v>-6.78</v>
      </c>
    </row>
    <row r="250" ht="14.25" customHeight="1">
      <c r="A250" s="11">
        <v>45328.0</v>
      </c>
      <c r="B250" s="12">
        <v>2.4600135E7</v>
      </c>
      <c r="C250" s="13" t="s">
        <v>10</v>
      </c>
      <c r="D250" s="15"/>
      <c r="E250" s="14">
        <v>110.0</v>
      </c>
      <c r="F250" s="15"/>
    </row>
    <row r="251" ht="14.25" customHeight="1">
      <c r="A251" s="11">
        <v>45328.0</v>
      </c>
      <c r="B251" s="12">
        <v>2.4600134E7</v>
      </c>
      <c r="C251" s="13" t="s">
        <v>10</v>
      </c>
      <c r="D251" s="15"/>
      <c r="E251" s="14">
        <v>137.5</v>
      </c>
      <c r="F251" s="15"/>
    </row>
    <row r="252" ht="14.25" customHeight="1">
      <c r="A252" s="11">
        <v>45328.0</v>
      </c>
      <c r="B252" s="12">
        <v>2.4600134E7</v>
      </c>
      <c r="C252" s="13" t="s">
        <v>10</v>
      </c>
      <c r="D252" s="15"/>
      <c r="E252" s="14">
        <v>10.0</v>
      </c>
      <c r="F252" s="15"/>
    </row>
    <row r="253" ht="14.25" customHeight="1">
      <c r="A253" s="11">
        <v>45328.0</v>
      </c>
      <c r="B253" s="12">
        <v>2.4600133E7</v>
      </c>
      <c r="C253" s="13" t="s">
        <v>10</v>
      </c>
      <c r="D253" s="15"/>
      <c r="E253" s="14">
        <v>1045.5</v>
      </c>
      <c r="F253" s="14">
        <v>219.56</v>
      </c>
    </row>
    <row r="254" ht="14.25" customHeight="1">
      <c r="A254" s="11">
        <v>45328.0</v>
      </c>
      <c r="B254" s="12">
        <v>2.4600133E7</v>
      </c>
      <c r="C254" s="13" t="s">
        <v>10</v>
      </c>
      <c r="D254" s="15"/>
      <c r="E254" s="14">
        <v>285.75</v>
      </c>
      <c r="F254" s="14">
        <v>60.01</v>
      </c>
    </row>
    <row r="255" ht="14.25" customHeight="1">
      <c r="A255" s="11">
        <v>45328.0</v>
      </c>
      <c r="B255" s="12">
        <v>2.4600132E7</v>
      </c>
      <c r="C255" s="13" t="s">
        <v>10</v>
      </c>
      <c r="D255" s="15"/>
      <c r="E255" s="14">
        <v>246.0</v>
      </c>
      <c r="F255" s="14">
        <v>51.66</v>
      </c>
    </row>
    <row r="256" ht="14.25" customHeight="1">
      <c r="A256" s="11">
        <v>45328.0</v>
      </c>
      <c r="B256" s="12">
        <v>2.4600132E7</v>
      </c>
      <c r="C256" s="13" t="s">
        <v>10</v>
      </c>
      <c r="D256" s="15"/>
      <c r="E256" s="14">
        <v>113.0</v>
      </c>
      <c r="F256" s="14">
        <v>23.73</v>
      </c>
    </row>
    <row r="257" ht="14.25" customHeight="1">
      <c r="A257" s="11">
        <v>45328.0</v>
      </c>
      <c r="B257" s="12">
        <v>2.4600131E7</v>
      </c>
      <c r="C257" s="13" t="s">
        <v>10</v>
      </c>
      <c r="D257" s="15"/>
      <c r="E257" s="14">
        <v>107.63</v>
      </c>
      <c r="F257" s="14">
        <v>22.6</v>
      </c>
    </row>
    <row r="258" ht="14.25" customHeight="1">
      <c r="A258" s="11">
        <v>45328.0</v>
      </c>
      <c r="B258" s="12">
        <v>2.4600131E7</v>
      </c>
      <c r="C258" s="13" t="s">
        <v>10</v>
      </c>
      <c r="D258" s="15"/>
      <c r="E258" s="14">
        <v>28.85</v>
      </c>
      <c r="F258" s="14">
        <v>6.06</v>
      </c>
    </row>
    <row r="259" ht="14.25" customHeight="1">
      <c r="A259" s="11">
        <v>45328.0</v>
      </c>
      <c r="B259" s="12">
        <v>2.460013E7</v>
      </c>
      <c r="C259" s="13" t="s">
        <v>10</v>
      </c>
      <c r="D259" s="15"/>
      <c r="E259" s="14">
        <v>92.25</v>
      </c>
      <c r="F259" s="14">
        <v>19.37</v>
      </c>
    </row>
    <row r="260" ht="14.25" customHeight="1">
      <c r="A260" s="11">
        <v>45328.0</v>
      </c>
      <c r="B260" s="12">
        <v>2.460013E7</v>
      </c>
      <c r="C260" s="13" t="s">
        <v>10</v>
      </c>
      <c r="D260" s="15"/>
      <c r="E260" s="14">
        <v>47.48</v>
      </c>
      <c r="F260" s="14">
        <v>9.97</v>
      </c>
    </row>
    <row r="261" ht="14.25" customHeight="1">
      <c r="A261" s="11">
        <v>45328.0</v>
      </c>
      <c r="B261" s="12">
        <v>2.4600129E7</v>
      </c>
      <c r="C261" s="13" t="s">
        <v>10</v>
      </c>
      <c r="D261" s="15"/>
      <c r="E261" s="14">
        <v>153.75</v>
      </c>
      <c r="F261" s="14">
        <v>32.29</v>
      </c>
    </row>
    <row r="262" ht="14.25" customHeight="1">
      <c r="A262" s="11">
        <v>45328.0</v>
      </c>
      <c r="B262" s="12">
        <v>2.4600129E7</v>
      </c>
      <c r="C262" s="13" t="s">
        <v>10</v>
      </c>
      <c r="D262" s="15"/>
      <c r="E262" s="14">
        <v>141.7</v>
      </c>
      <c r="F262" s="14">
        <v>29.76</v>
      </c>
    </row>
    <row r="263" ht="14.25" customHeight="1">
      <c r="A263" s="11">
        <v>45329.0</v>
      </c>
      <c r="B263" s="12">
        <v>2.4600145E7</v>
      </c>
      <c r="C263" s="13" t="s">
        <v>10</v>
      </c>
      <c r="D263" s="15"/>
      <c r="E263" s="14">
        <v>11547.11</v>
      </c>
      <c r="F263" s="15"/>
    </row>
    <row r="264" ht="14.25" customHeight="1">
      <c r="A264" s="11">
        <v>45330.0</v>
      </c>
      <c r="B264" s="12">
        <v>2.4600148E7</v>
      </c>
      <c r="C264" s="13" t="s">
        <v>10</v>
      </c>
      <c r="D264" s="15"/>
      <c r="E264" s="14">
        <v>1353.0</v>
      </c>
      <c r="F264" s="14">
        <v>284.13</v>
      </c>
    </row>
    <row r="265" ht="14.25" customHeight="1">
      <c r="A265" s="11">
        <v>45330.0</v>
      </c>
      <c r="B265" s="12">
        <v>2.4600148E7</v>
      </c>
      <c r="C265" s="13" t="s">
        <v>10</v>
      </c>
      <c r="D265" s="15"/>
      <c r="E265" s="14">
        <v>225.0</v>
      </c>
      <c r="F265" s="14">
        <v>47.25</v>
      </c>
    </row>
    <row r="266" ht="14.25" customHeight="1">
      <c r="A266" s="11">
        <v>45330.0</v>
      </c>
      <c r="B266" s="12">
        <v>2.4600147E7</v>
      </c>
      <c r="C266" s="13" t="s">
        <v>10</v>
      </c>
      <c r="D266" s="15"/>
      <c r="E266" s="14">
        <v>246.0</v>
      </c>
      <c r="F266" s="14">
        <v>51.66</v>
      </c>
    </row>
    <row r="267" ht="14.25" customHeight="1">
      <c r="A267" s="11">
        <v>45330.0</v>
      </c>
      <c r="B267" s="12">
        <v>2.4600147E7</v>
      </c>
      <c r="C267" s="13" t="s">
        <v>10</v>
      </c>
      <c r="D267" s="15"/>
      <c r="E267" s="14">
        <v>64.0</v>
      </c>
      <c r="F267" s="14">
        <v>13.44</v>
      </c>
    </row>
    <row r="268" ht="14.25" customHeight="1">
      <c r="A268" s="11">
        <v>45330.0</v>
      </c>
      <c r="B268" s="12">
        <v>2.4600146E7</v>
      </c>
      <c r="C268" s="13" t="s">
        <v>10</v>
      </c>
      <c r="D268" s="15"/>
      <c r="E268" s="14">
        <v>86.75</v>
      </c>
      <c r="F268" s="15"/>
    </row>
    <row r="269" ht="14.25" customHeight="1">
      <c r="A269" s="11">
        <v>45330.0</v>
      </c>
      <c r="B269" s="12">
        <v>2.4600146E7</v>
      </c>
      <c r="C269" s="13" t="s">
        <v>10</v>
      </c>
      <c r="D269" s="15"/>
      <c r="E269" s="14">
        <v>19.0</v>
      </c>
      <c r="F269" s="15"/>
    </row>
    <row r="270" ht="14.25" customHeight="1">
      <c r="A270" s="11">
        <v>45331.0</v>
      </c>
      <c r="B270" s="12">
        <v>2.460015E7</v>
      </c>
      <c r="C270" s="13" t="s">
        <v>10</v>
      </c>
      <c r="D270" s="15"/>
      <c r="E270" s="14">
        <v>34329.55</v>
      </c>
      <c r="F270" s="15"/>
    </row>
    <row r="271" ht="14.25" customHeight="1">
      <c r="A271" s="11">
        <v>45331.0</v>
      </c>
      <c r="B271" s="12">
        <v>2.4600149E7</v>
      </c>
      <c r="C271" s="13" t="s">
        <v>10</v>
      </c>
      <c r="D271" s="14">
        <v>92.25</v>
      </c>
      <c r="E271" s="15"/>
      <c r="F271" s="14">
        <v>-19.37</v>
      </c>
    </row>
    <row r="272" ht="14.25" customHeight="1">
      <c r="A272" s="11">
        <v>45334.0</v>
      </c>
      <c r="B272" s="12">
        <v>2.4600153E7</v>
      </c>
      <c r="C272" s="13" t="s">
        <v>10</v>
      </c>
      <c r="D272" s="14">
        <v>2266.0</v>
      </c>
      <c r="E272" s="15"/>
      <c r="F272" s="14">
        <v>-475.86</v>
      </c>
    </row>
    <row r="273" ht="14.25" customHeight="1">
      <c r="A273" s="11">
        <v>45334.0</v>
      </c>
      <c r="B273" s="12">
        <v>2.4600152E7</v>
      </c>
      <c r="C273" s="13" t="s">
        <v>10</v>
      </c>
      <c r="D273" s="15"/>
      <c r="E273" s="14">
        <v>2266.0</v>
      </c>
      <c r="F273" s="14">
        <v>475.86</v>
      </c>
    </row>
    <row r="274" ht="14.25" customHeight="1">
      <c r="A274" s="11">
        <v>45334.0</v>
      </c>
      <c r="B274" s="12">
        <v>2.4600151E7</v>
      </c>
      <c r="C274" s="13" t="s">
        <v>10</v>
      </c>
      <c r="D274" s="15"/>
      <c r="E274" s="14">
        <v>4410.0</v>
      </c>
      <c r="F274" s="14">
        <v>926.1</v>
      </c>
    </row>
    <row r="275" ht="14.25" customHeight="1">
      <c r="A275" s="11">
        <v>45335.0</v>
      </c>
      <c r="B275" s="12">
        <v>2.4600175E7</v>
      </c>
      <c r="C275" s="13" t="s">
        <v>10</v>
      </c>
      <c r="D275" s="15"/>
      <c r="E275" s="14">
        <v>15000.0</v>
      </c>
      <c r="F275" s="15"/>
    </row>
    <row r="276" ht="14.25" customHeight="1">
      <c r="A276" s="11">
        <v>45335.0</v>
      </c>
      <c r="B276" s="12">
        <v>2.4600175E7</v>
      </c>
      <c r="C276" s="13" t="s">
        <v>10</v>
      </c>
      <c r="D276" s="15"/>
      <c r="E276" s="14">
        <v>15000.0</v>
      </c>
      <c r="F276" s="15"/>
    </row>
    <row r="277" ht="14.25" customHeight="1">
      <c r="A277" s="11">
        <v>45335.0</v>
      </c>
      <c r="B277" s="12">
        <v>2.4600174E7</v>
      </c>
      <c r="C277" s="13" t="s">
        <v>10</v>
      </c>
      <c r="D277" s="15"/>
      <c r="E277" s="14">
        <v>123.0</v>
      </c>
      <c r="F277" s="14">
        <v>25.83</v>
      </c>
    </row>
    <row r="278" ht="14.25" customHeight="1">
      <c r="A278" s="11">
        <v>45335.0</v>
      </c>
      <c r="B278" s="12">
        <v>2.4600174E7</v>
      </c>
      <c r="C278" s="13" t="s">
        <v>10</v>
      </c>
      <c r="D278" s="15"/>
      <c r="E278" s="14">
        <v>27.5</v>
      </c>
      <c r="F278" s="14">
        <v>5.78</v>
      </c>
    </row>
    <row r="279" ht="14.25" customHeight="1">
      <c r="A279" s="11">
        <v>45335.0</v>
      </c>
      <c r="B279" s="12">
        <v>2.4600173E7</v>
      </c>
      <c r="C279" s="13" t="s">
        <v>10</v>
      </c>
      <c r="D279" s="15"/>
      <c r="E279" s="14">
        <v>452.5</v>
      </c>
      <c r="F279" s="15"/>
    </row>
    <row r="280" ht="14.25" customHeight="1">
      <c r="A280" s="11">
        <v>45335.0</v>
      </c>
      <c r="B280" s="12">
        <v>2.4600172E7</v>
      </c>
      <c r="C280" s="13" t="s">
        <v>10</v>
      </c>
      <c r="D280" s="15"/>
      <c r="E280" s="14">
        <v>25000.0</v>
      </c>
      <c r="F280" s="15"/>
    </row>
    <row r="281" ht="14.25" customHeight="1">
      <c r="A281" s="11">
        <v>45335.0</v>
      </c>
      <c r="B281" s="12">
        <v>2.4600171E7</v>
      </c>
      <c r="C281" s="13" t="s">
        <v>10</v>
      </c>
      <c r="D281" s="15"/>
      <c r="E281" s="14">
        <v>200.0</v>
      </c>
      <c r="F281" s="15"/>
    </row>
    <row r="282" ht="14.25" customHeight="1">
      <c r="A282" s="11">
        <v>45335.0</v>
      </c>
      <c r="B282" s="12">
        <v>2.460017E7</v>
      </c>
      <c r="C282" s="13" t="s">
        <v>10</v>
      </c>
      <c r="D282" s="15"/>
      <c r="E282" s="14">
        <v>95.0</v>
      </c>
      <c r="F282" s="14">
        <v>19.95</v>
      </c>
    </row>
    <row r="283" ht="14.25" customHeight="1">
      <c r="A283" s="11">
        <v>45335.0</v>
      </c>
      <c r="B283" s="12">
        <v>2.4600169E7</v>
      </c>
      <c r="C283" s="13" t="s">
        <v>10</v>
      </c>
      <c r="D283" s="15"/>
      <c r="E283" s="14">
        <v>500.0</v>
      </c>
      <c r="F283" s="15"/>
    </row>
    <row r="284" ht="14.25" customHeight="1">
      <c r="A284" s="11">
        <v>45335.0</v>
      </c>
      <c r="B284" s="12">
        <v>2.4600169E7</v>
      </c>
      <c r="C284" s="13" t="s">
        <v>10</v>
      </c>
      <c r="D284" s="15"/>
      <c r="E284" s="14">
        <v>330.0</v>
      </c>
      <c r="F284" s="15"/>
    </row>
    <row r="285" ht="14.25" customHeight="1">
      <c r="A285" s="11">
        <v>45335.0</v>
      </c>
      <c r="B285" s="12">
        <v>2.4600168E7</v>
      </c>
      <c r="C285" s="13" t="s">
        <v>10</v>
      </c>
      <c r="D285" s="15"/>
      <c r="E285" s="14">
        <v>700.0</v>
      </c>
      <c r="F285" s="14">
        <v>147.0</v>
      </c>
    </row>
    <row r="286" ht="14.25" customHeight="1">
      <c r="A286" s="11">
        <v>45335.0</v>
      </c>
      <c r="B286" s="12">
        <v>2.4600167E7</v>
      </c>
      <c r="C286" s="13" t="s">
        <v>10</v>
      </c>
      <c r="D286" s="15"/>
      <c r="E286" s="14">
        <v>369.0</v>
      </c>
      <c r="F286" s="14">
        <v>77.49</v>
      </c>
    </row>
    <row r="287" ht="14.25" customHeight="1">
      <c r="A287" s="11">
        <v>45335.0</v>
      </c>
      <c r="B287" s="12">
        <v>2.4600167E7</v>
      </c>
      <c r="C287" s="13" t="s">
        <v>10</v>
      </c>
      <c r="D287" s="15"/>
      <c r="E287" s="14">
        <v>130.88</v>
      </c>
      <c r="F287" s="14">
        <v>27.48</v>
      </c>
    </row>
    <row r="288" ht="14.25" customHeight="1">
      <c r="A288" s="11">
        <v>45335.0</v>
      </c>
      <c r="B288" s="12">
        <v>2.4600166E7</v>
      </c>
      <c r="C288" s="13" t="s">
        <v>10</v>
      </c>
      <c r="D288" s="15"/>
      <c r="E288" s="14">
        <v>138.38</v>
      </c>
      <c r="F288" s="14">
        <v>29.06</v>
      </c>
    </row>
    <row r="289" ht="14.25" customHeight="1">
      <c r="A289" s="11">
        <v>45335.0</v>
      </c>
      <c r="B289" s="12">
        <v>2.4600166E7</v>
      </c>
      <c r="C289" s="13" t="s">
        <v>10</v>
      </c>
      <c r="D289" s="15"/>
      <c r="E289" s="14">
        <v>61.7</v>
      </c>
      <c r="F289" s="14">
        <v>12.96</v>
      </c>
    </row>
    <row r="290" ht="14.25" customHeight="1">
      <c r="A290" s="11">
        <v>45335.0</v>
      </c>
      <c r="B290" s="12">
        <v>2.4600165E7</v>
      </c>
      <c r="C290" s="13" t="s">
        <v>10</v>
      </c>
      <c r="D290" s="15"/>
      <c r="E290" s="14">
        <v>92.25</v>
      </c>
      <c r="F290" s="14">
        <v>19.37</v>
      </c>
    </row>
    <row r="291" ht="14.25" customHeight="1">
      <c r="A291" s="11">
        <v>45335.0</v>
      </c>
      <c r="B291" s="12">
        <v>2.4600165E7</v>
      </c>
      <c r="C291" s="13" t="s">
        <v>10</v>
      </c>
      <c r="D291" s="15"/>
      <c r="E291" s="14">
        <v>19.05</v>
      </c>
      <c r="F291" s="14">
        <v>4.0</v>
      </c>
    </row>
    <row r="292" ht="14.25" customHeight="1">
      <c r="A292" s="11">
        <v>45335.0</v>
      </c>
      <c r="B292" s="12">
        <v>2.4600164E7</v>
      </c>
      <c r="C292" s="13" t="s">
        <v>10</v>
      </c>
      <c r="D292" s="15"/>
      <c r="E292" s="14">
        <v>123.0</v>
      </c>
      <c r="F292" s="14">
        <v>25.83</v>
      </c>
    </row>
    <row r="293" ht="14.25" customHeight="1">
      <c r="A293" s="11">
        <v>45335.0</v>
      </c>
      <c r="B293" s="12">
        <v>2.4600164E7</v>
      </c>
      <c r="C293" s="13" t="s">
        <v>10</v>
      </c>
      <c r="D293" s="15"/>
      <c r="E293" s="14">
        <v>71.7</v>
      </c>
      <c r="F293" s="14">
        <v>15.06</v>
      </c>
    </row>
    <row r="294" ht="14.25" customHeight="1">
      <c r="A294" s="11">
        <v>45335.0</v>
      </c>
      <c r="B294" s="12">
        <v>2.4600163E7</v>
      </c>
      <c r="C294" s="13" t="s">
        <v>10</v>
      </c>
      <c r="D294" s="15"/>
      <c r="E294" s="14">
        <v>153.75</v>
      </c>
      <c r="F294" s="14">
        <v>32.29</v>
      </c>
    </row>
    <row r="295" ht="14.25" customHeight="1">
      <c r="A295" s="11">
        <v>45335.0</v>
      </c>
      <c r="B295" s="12">
        <v>2.4600163E7</v>
      </c>
      <c r="C295" s="13" t="s">
        <v>10</v>
      </c>
      <c r="D295" s="15"/>
      <c r="E295" s="14">
        <v>36.0</v>
      </c>
      <c r="F295" s="14">
        <v>7.56</v>
      </c>
    </row>
    <row r="296" ht="14.25" customHeight="1">
      <c r="A296" s="11">
        <v>45335.0</v>
      </c>
      <c r="B296" s="12">
        <v>2.4600162E7</v>
      </c>
      <c r="C296" s="13" t="s">
        <v>10</v>
      </c>
      <c r="D296" s="15"/>
      <c r="E296" s="14">
        <v>12500.0</v>
      </c>
      <c r="F296" s="14">
        <v>2625.0</v>
      </c>
    </row>
    <row r="297" ht="14.25" customHeight="1">
      <c r="A297" s="11">
        <v>45335.0</v>
      </c>
      <c r="B297" s="12">
        <v>2.4600161E7</v>
      </c>
      <c r="C297" s="13" t="s">
        <v>10</v>
      </c>
      <c r="D297" s="15"/>
      <c r="E297" s="14">
        <v>184.5</v>
      </c>
      <c r="F297" s="15"/>
    </row>
    <row r="298" ht="14.25" customHeight="1">
      <c r="A298" s="11">
        <v>45335.0</v>
      </c>
      <c r="B298" s="12">
        <v>2.4600161E7</v>
      </c>
      <c r="C298" s="13" t="s">
        <v>10</v>
      </c>
      <c r="D298" s="15"/>
      <c r="E298" s="14">
        <v>127.5</v>
      </c>
      <c r="F298" s="15"/>
    </row>
    <row r="299" ht="14.25" customHeight="1">
      <c r="A299" s="11">
        <v>45335.0</v>
      </c>
      <c r="B299" s="12">
        <v>2.460016E7</v>
      </c>
      <c r="C299" s="13" t="s">
        <v>10</v>
      </c>
      <c r="D299" s="15"/>
      <c r="E299" s="14">
        <v>984.0</v>
      </c>
      <c r="F299" s="14">
        <v>206.64</v>
      </c>
    </row>
    <row r="300" ht="14.25" customHeight="1">
      <c r="A300" s="11">
        <v>45335.0</v>
      </c>
      <c r="B300" s="12">
        <v>2.460016E7</v>
      </c>
      <c r="C300" s="13" t="s">
        <v>10</v>
      </c>
      <c r="D300" s="15"/>
      <c r="E300" s="14">
        <v>207.55</v>
      </c>
      <c r="F300" s="14">
        <v>43.59</v>
      </c>
    </row>
    <row r="301" ht="14.25" customHeight="1">
      <c r="A301" s="11">
        <v>45335.0</v>
      </c>
      <c r="B301" s="12">
        <v>2.4600159E7</v>
      </c>
      <c r="C301" s="13" t="s">
        <v>10</v>
      </c>
      <c r="D301" s="15"/>
      <c r="E301" s="14">
        <v>492.0</v>
      </c>
      <c r="F301" s="14">
        <v>103.32</v>
      </c>
    </row>
    <row r="302" ht="14.25" customHeight="1">
      <c r="A302" s="11">
        <v>45335.0</v>
      </c>
      <c r="B302" s="12">
        <v>2.4600159E7</v>
      </c>
      <c r="C302" s="13" t="s">
        <v>10</v>
      </c>
      <c r="D302" s="15"/>
      <c r="E302" s="14">
        <v>91.3</v>
      </c>
      <c r="F302" s="14">
        <v>19.17</v>
      </c>
    </row>
    <row r="303" ht="14.25" customHeight="1">
      <c r="A303" s="11">
        <v>45335.0</v>
      </c>
      <c r="B303" s="12">
        <v>2.4600158E7</v>
      </c>
      <c r="C303" s="13" t="s">
        <v>10</v>
      </c>
      <c r="D303" s="15"/>
      <c r="E303" s="14">
        <v>123.0</v>
      </c>
      <c r="F303" s="15"/>
    </row>
    <row r="304" ht="14.25" customHeight="1">
      <c r="A304" s="11">
        <v>45335.0</v>
      </c>
      <c r="B304" s="12">
        <v>2.4600158E7</v>
      </c>
      <c r="C304" s="13" t="s">
        <v>10</v>
      </c>
      <c r="D304" s="15"/>
      <c r="E304" s="14">
        <v>50.9</v>
      </c>
      <c r="F304" s="15"/>
    </row>
    <row r="305" ht="14.25" customHeight="1">
      <c r="A305" s="11">
        <v>45335.0</v>
      </c>
      <c r="B305" s="12">
        <v>2.4600157E7</v>
      </c>
      <c r="C305" s="13" t="s">
        <v>10</v>
      </c>
      <c r="D305" s="15"/>
      <c r="E305" s="14">
        <v>367.25</v>
      </c>
      <c r="F305" s="15"/>
    </row>
    <row r="306" ht="14.25" customHeight="1">
      <c r="A306" s="11">
        <v>45335.0</v>
      </c>
      <c r="B306" s="12">
        <v>2.4600157E7</v>
      </c>
      <c r="C306" s="13" t="s">
        <v>10</v>
      </c>
      <c r="D306" s="15"/>
      <c r="E306" s="14">
        <v>23.5</v>
      </c>
      <c r="F306" s="15"/>
    </row>
    <row r="307" ht="14.25" customHeight="1">
      <c r="A307" s="11">
        <v>45335.0</v>
      </c>
      <c r="B307" s="12">
        <v>2.4600156E7</v>
      </c>
      <c r="C307" s="13" t="s">
        <v>10</v>
      </c>
      <c r="D307" s="15"/>
      <c r="E307" s="14">
        <v>92.25</v>
      </c>
      <c r="F307" s="14">
        <v>19.37</v>
      </c>
    </row>
    <row r="308" ht="14.25" customHeight="1">
      <c r="A308" s="11">
        <v>45335.0</v>
      </c>
      <c r="B308" s="12">
        <v>2.4600156E7</v>
      </c>
      <c r="C308" s="13" t="s">
        <v>10</v>
      </c>
      <c r="D308" s="15"/>
      <c r="E308" s="14">
        <v>22.5</v>
      </c>
      <c r="F308" s="14">
        <v>4.73</v>
      </c>
    </row>
    <row r="309" ht="14.25" customHeight="1">
      <c r="A309" s="11">
        <v>45335.0</v>
      </c>
      <c r="B309" s="12">
        <v>2.4600155E7</v>
      </c>
      <c r="C309" s="13" t="s">
        <v>10</v>
      </c>
      <c r="D309" s="15"/>
      <c r="E309" s="14">
        <v>92.25</v>
      </c>
      <c r="F309" s="14">
        <v>19.37</v>
      </c>
    </row>
    <row r="310" ht="14.25" customHeight="1">
      <c r="A310" s="11">
        <v>45335.0</v>
      </c>
      <c r="B310" s="12">
        <v>2.4600155E7</v>
      </c>
      <c r="C310" s="13" t="s">
        <v>10</v>
      </c>
      <c r="D310" s="15"/>
      <c r="E310" s="14">
        <v>22.5</v>
      </c>
      <c r="F310" s="14">
        <v>4.73</v>
      </c>
    </row>
    <row r="311" ht="14.25" customHeight="1">
      <c r="A311" s="11">
        <v>45335.0</v>
      </c>
      <c r="B311" s="12">
        <v>2.4600154E7</v>
      </c>
      <c r="C311" s="13" t="s">
        <v>10</v>
      </c>
      <c r="D311" s="15"/>
      <c r="E311" s="14">
        <v>92.25</v>
      </c>
      <c r="F311" s="14">
        <v>19.37</v>
      </c>
    </row>
    <row r="312" ht="14.25" customHeight="1">
      <c r="A312" s="11">
        <v>45335.0</v>
      </c>
      <c r="B312" s="12">
        <v>2.4600154E7</v>
      </c>
      <c r="C312" s="13" t="s">
        <v>10</v>
      </c>
      <c r="D312" s="15"/>
      <c r="E312" s="14">
        <v>31.5</v>
      </c>
      <c r="F312" s="14">
        <v>6.62</v>
      </c>
    </row>
    <row r="313" ht="14.25" customHeight="1">
      <c r="A313" s="11">
        <v>45335.0</v>
      </c>
      <c r="B313" s="12">
        <v>2.40000001E8</v>
      </c>
      <c r="C313" s="13" t="s">
        <v>8</v>
      </c>
      <c r="D313" s="15"/>
      <c r="E313" s="14">
        <v>50.0</v>
      </c>
      <c r="F313" s="15"/>
    </row>
    <row r="314" ht="14.25" customHeight="1">
      <c r="A314" s="11">
        <v>45335.0</v>
      </c>
      <c r="B314" s="12">
        <v>2.40000001E8</v>
      </c>
      <c r="C314" s="13" t="s">
        <v>8</v>
      </c>
      <c r="D314" s="15"/>
      <c r="E314" s="14">
        <v>173.49</v>
      </c>
      <c r="F314" s="15"/>
    </row>
    <row r="315" ht="14.25" customHeight="1">
      <c r="A315" s="11">
        <v>45336.0</v>
      </c>
      <c r="B315" s="12">
        <v>2.4600179E7</v>
      </c>
      <c r="C315" s="13" t="s">
        <v>10</v>
      </c>
      <c r="D315" s="15"/>
      <c r="E315" s="14">
        <v>320.0</v>
      </c>
      <c r="F315" s="15"/>
    </row>
    <row r="316" ht="14.25" customHeight="1">
      <c r="A316" s="11">
        <v>45336.0</v>
      </c>
      <c r="B316" s="12">
        <v>2.4600178E7</v>
      </c>
      <c r="C316" s="13" t="s">
        <v>10</v>
      </c>
      <c r="D316" s="15"/>
      <c r="E316" s="14">
        <v>320.0</v>
      </c>
      <c r="F316" s="15"/>
    </row>
    <row r="317" ht="14.25" customHeight="1">
      <c r="A317" s="11">
        <v>45336.0</v>
      </c>
      <c r="B317" s="12">
        <v>2.4600177E7</v>
      </c>
      <c r="C317" s="13" t="s">
        <v>10</v>
      </c>
      <c r="D317" s="15"/>
      <c r="E317" s="14">
        <v>495.0</v>
      </c>
      <c r="F317" s="15"/>
    </row>
    <row r="318" ht="14.25" customHeight="1">
      <c r="A318" s="11">
        <v>45336.0</v>
      </c>
      <c r="B318" s="12">
        <v>2.4600176E7</v>
      </c>
      <c r="C318" s="13" t="s">
        <v>10</v>
      </c>
      <c r="D318" s="15"/>
      <c r="E318" s="14">
        <v>1195.0</v>
      </c>
      <c r="F318" s="15"/>
    </row>
    <row r="319" ht="14.25" customHeight="1">
      <c r="A319" s="11">
        <v>45337.0</v>
      </c>
      <c r="B319" s="12">
        <v>2.4600192E7</v>
      </c>
      <c r="C319" s="13" t="s">
        <v>10</v>
      </c>
      <c r="D319" s="15"/>
      <c r="E319" s="14">
        <v>307.5</v>
      </c>
      <c r="F319" s="14">
        <v>64.58</v>
      </c>
    </row>
    <row r="320" ht="14.25" customHeight="1">
      <c r="A320" s="11">
        <v>45337.0</v>
      </c>
      <c r="B320" s="12">
        <v>2.4600192E7</v>
      </c>
      <c r="C320" s="13" t="s">
        <v>10</v>
      </c>
      <c r="D320" s="15"/>
      <c r="E320" s="14">
        <v>90.4</v>
      </c>
      <c r="F320" s="14">
        <v>18.98</v>
      </c>
    </row>
    <row r="321" ht="14.25" customHeight="1">
      <c r="A321" s="11">
        <v>45337.0</v>
      </c>
      <c r="B321" s="12">
        <v>2.4600191E7</v>
      </c>
      <c r="C321" s="13" t="s">
        <v>10</v>
      </c>
      <c r="D321" s="15"/>
      <c r="E321" s="14">
        <v>92.25</v>
      </c>
      <c r="F321" s="15"/>
    </row>
    <row r="322" ht="14.25" customHeight="1">
      <c r="A322" s="11">
        <v>45337.0</v>
      </c>
      <c r="B322" s="12">
        <v>2.4600191E7</v>
      </c>
      <c r="C322" s="13" t="s">
        <v>10</v>
      </c>
      <c r="D322" s="15"/>
      <c r="E322" s="14">
        <v>21.5</v>
      </c>
      <c r="F322" s="15"/>
    </row>
    <row r="323" ht="14.25" customHeight="1">
      <c r="A323" s="11">
        <v>45337.0</v>
      </c>
      <c r="B323" s="12">
        <v>2.460019E7</v>
      </c>
      <c r="C323" s="13" t="s">
        <v>10</v>
      </c>
      <c r="D323" s="15"/>
      <c r="E323" s="14">
        <v>184.5</v>
      </c>
      <c r="F323" s="15"/>
    </row>
    <row r="324" ht="14.25" customHeight="1">
      <c r="A324" s="11">
        <v>45337.0</v>
      </c>
      <c r="B324" s="12">
        <v>2.460019E7</v>
      </c>
      <c r="C324" s="13" t="s">
        <v>10</v>
      </c>
      <c r="D324" s="15"/>
      <c r="E324" s="14">
        <v>25.0</v>
      </c>
      <c r="F324" s="15"/>
    </row>
    <row r="325" ht="14.25" customHeight="1">
      <c r="A325" s="11">
        <v>45337.0</v>
      </c>
      <c r="B325" s="12">
        <v>2.4600189E7</v>
      </c>
      <c r="C325" s="13" t="s">
        <v>10</v>
      </c>
      <c r="D325" s="15"/>
      <c r="E325" s="14">
        <v>92.25</v>
      </c>
      <c r="F325" s="14">
        <v>19.37</v>
      </c>
    </row>
    <row r="326" ht="14.25" customHeight="1">
      <c r="A326" s="11">
        <v>45337.0</v>
      </c>
      <c r="B326" s="12">
        <v>2.4600189E7</v>
      </c>
      <c r="C326" s="13" t="s">
        <v>10</v>
      </c>
      <c r="D326" s="15"/>
      <c r="E326" s="14">
        <v>36.95</v>
      </c>
      <c r="F326" s="14">
        <v>7.76</v>
      </c>
    </row>
    <row r="327" ht="14.25" customHeight="1">
      <c r="A327" s="11">
        <v>45337.0</v>
      </c>
      <c r="B327" s="12">
        <v>2.4600188E7</v>
      </c>
      <c r="C327" s="13" t="s">
        <v>10</v>
      </c>
      <c r="D327" s="15"/>
      <c r="E327" s="14">
        <v>92.25</v>
      </c>
      <c r="F327" s="15"/>
    </row>
    <row r="328" ht="14.25" customHeight="1">
      <c r="A328" s="11">
        <v>45337.0</v>
      </c>
      <c r="B328" s="12">
        <v>2.4600188E7</v>
      </c>
      <c r="C328" s="13" t="s">
        <v>10</v>
      </c>
      <c r="D328" s="15"/>
      <c r="E328" s="14">
        <v>24.0</v>
      </c>
      <c r="F328" s="15"/>
    </row>
    <row r="329" ht="14.25" customHeight="1">
      <c r="A329" s="11">
        <v>45337.0</v>
      </c>
      <c r="B329" s="12">
        <v>2.4600187E7</v>
      </c>
      <c r="C329" s="13" t="s">
        <v>10</v>
      </c>
      <c r="D329" s="15"/>
      <c r="E329" s="14">
        <v>169.13</v>
      </c>
      <c r="F329" s="15"/>
    </row>
    <row r="330" ht="14.25" customHeight="1">
      <c r="A330" s="11">
        <v>45337.0</v>
      </c>
      <c r="B330" s="12">
        <v>2.4600187E7</v>
      </c>
      <c r="C330" s="13" t="s">
        <v>10</v>
      </c>
      <c r="D330" s="15"/>
      <c r="E330" s="14">
        <v>95.25</v>
      </c>
      <c r="F330" s="15"/>
    </row>
    <row r="331" ht="14.25" customHeight="1">
      <c r="A331" s="11">
        <v>45337.0</v>
      </c>
      <c r="B331" s="12">
        <v>2.4600186E7</v>
      </c>
      <c r="C331" s="13" t="s">
        <v>10</v>
      </c>
      <c r="D331" s="15"/>
      <c r="E331" s="14">
        <v>123.75</v>
      </c>
      <c r="F331" s="15"/>
    </row>
    <row r="332" ht="14.25" customHeight="1">
      <c r="A332" s="11">
        <v>45337.0</v>
      </c>
      <c r="B332" s="12">
        <v>2.4600186E7</v>
      </c>
      <c r="C332" s="13" t="s">
        <v>10</v>
      </c>
      <c r="D332" s="15"/>
      <c r="E332" s="14">
        <v>38.5</v>
      </c>
      <c r="F332" s="15"/>
    </row>
    <row r="333" ht="14.25" customHeight="1">
      <c r="A333" s="11">
        <v>45337.0</v>
      </c>
      <c r="B333" s="12">
        <v>2.4600185E7</v>
      </c>
      <c r="C333" s="13" t="s">
        <v>10</v>
      </c>
      <c r="D333" s="15"/>
      <c r="E333" s="14">
        <v>107.63</v>
      </c>
      <c r="F333" s="14">
        <v>22.6</v>
      </c>
    </row>
    <row r="334" ht="14.25" customHeight="1">
      <c r="A334" s="11">
        <v>45337.0</v>
      </c>
      <c r="B334" s="12">
        <v>2.4600185E7</v>
      </c>
      <c r="C334" s="13" t="s">
        <v>10</v>
      </c>
      <c r="D334" s="15"/>
      <c r="E334" s="14">
        <v>30.0</v>
      </c>
      <c r="F334" s="14">
        <v>6.3</v>
      </c>
    </row>
    <row r="335" ht="14.25" customHeight="1">
      <c r="A335" s="11">
        <v>45337.0</v>
      </c>
      <c r="B335" s="12">
        <v>2.4600184E7</v>
      </c>
      <c r="C335" s="13" t="s">
        <v>10</v>
      </c>
      <c r="D335" s="15"/>
      <c r="E335" s="14">
        <v>75.0</v>
      </c>
      <c r="F335" s="15"/>
    </row>
    <row r="336" ht="14.25" customHeight="1">
      <c r="A336" s="11">
        <v>45337.0</v>
      </c>
      <c r="B336" s="12">
        <v>2.4600183E7</v>
      </c>
      <c r="C336" s="13" t="s">
        <v>10</v>
      </c>
      <c r="D336" s="15"/>
      <c r="E336" s="14">
        <v>113.0</v>
      </c>
      <c r="F336" s="15"/>
    </row>
    <row r="337" ht="14.25" customHeight="1">
      <c r="A337" s="11">
        <v>45337.0</v>
      </c>
      <c r="B337" s="12">
        <v>2.4600183E7</v>
      </c>
      <c r="C337" s="13" t="s">
        <v>10</v>
      </c>
      <c r="D337" s="15"/>
      <c r="E337" s="14">
        <v>5.0</v>
      </c>
      <c r="F337" s="15"/>
    </row>
    <row r="338" ht="14.25" customHeight="1">
      <c r="A338" s="11">
        <v>45337.0</v>
      </c>
      <c r="B338" s="12">
        <v>2.4600182E7</v>
      </c>
      <c r="C338" s="13" t="s">
        <v>10</v>
      </c>
      <c r="D338" s="15"/>
      <c r="E338" s="14">
        <v>141.25</v>
      </c>
      <c r="F338" s="15"/>
    </row>
    <row r="339" ht="14.25" customHeight="1">
      <c r="A339" s="11">
        <v>45337.0</v>
      </c>
      <c r="B339" s="12">
        <v>2.4600182E7</v>
      </c>
      <c r="C339" s="13" t="s">
        <v>10</v>
      </c>
      <c r="D339" s="15"/>
      <c r="E339" s="14">
        <v>25.38</v>
      </c>
      <c r="F339" s="15"/>
    </row>
    <row r="340" ht="14.25" customHeight="1">
      <c r="A340" s="11">
        <v>45337.0</v>
      </c>
      <c r="B340" s="12">
        <v>2.4600181E7</v>
      </c>
      <c r="C340" s="13" t="s">
        <v>10</v>
      </c>
      <c r="D340" s="15"/>
      <c r="E340" s="14">
        <v>1525.5</v>
      </c>
      <c r="F340" s="15"/>
    </row>
    <row r="341" ht="14.25" customHeight="1">
      <c r="A341" s="11">
        <v>45337.0</v>
      </c>
      <c r="B341" s="12">
        <v>2.4600181E7</v>
      </c>
      <c r="C341" s="13" t="s">
        <v>10</v>
      </c>
      <c r="D341" s="15"/>
      <c r="E341" s="14">
        <v>3228.0</v>
      </c>
      <c r="F341" s="15"/>
    </row>
    <row r="342" ht="14.25" customHeight="1">
      <c r="A342" s="11">
        <v>45337.0</v>
      </c>
      <c r="B342" s="12">
        <v>2.460018E7</v>
      </c>
      <c r="C342" s="13" t="s">
        <v>10</v>
      </c>
      <c r="D342" s="15"/>
      <c r="E342" s="14">
        <v>141.25</v>
      </c>
      <c r="F342" s="15"/>
    </row>
    <row r="343" ht="14.25" customHeight="1">
      <c r="A343" s="11">
        <v>45337.0</v>
      </c>
      <c r="B343" s="12">
        <v>2.460018E7</v>
      </c>
      <c r="C343" s="13" t="s">
        <v>10</v>
      </c>
      <c r="D343" s="15"/>
      <c r="E343" s="14">
        <v>10.0</v>
      </c>
      <c r="F343" s="15"/>
    </row>
    <row r="344" ht="14.25" customHeight="1">
      <c r="A344" s="11">
        <v>45338.0</v>
      </c>
      <c r="B344" s="12">
        <v>2.4600196E7</v>
      </c>
      <c r="C344" s="13" t="s">
        <v>10</v>
      </c>
      <c r="D344" s="15"/>
      <c r="E344" s="14">
        <v>345.0</v>
      </c>
      <c r="F344" s="15"/>
    </row>
    <row r="345" ht="14.25" customHeight="1">
      <c r="A345" s="11">
        <v>45338.0</v>
      </c>
      <c r="B345" s="12">
        <v>2.4600195E7</v>
      </c>
      <c r="C345" s="13" t="s">
        <v>10</v>
      </c>
      <c r="D345" s="15"/>
      <c r="E345" s="14">
        <v>50000.0</v>
      </c>
      <c r="F345" s="15"/>
    </row>
    <row r="346" ht="14.25" customHeight="1">
      <c r="A346" s="11">
        <v>45338.0</v>
      </c>
      <c r="B346" s="12">
        <v>2.4600194E7</v>
      </c>
      <c r="C346" s="13" t="s">
        <v>10</v>
      </c>
      <c r="D346" s="15"/>
      <c r="E346" s="14">
        <v>20000.0</v>
      </c>
      <c r="F346" s="14">
        <v>4200.0</v>
      </c>
    </row>
    <row r="347" ht="14.25" customHeight="1">
      <c r="A347" s="11">
        <v>45338.0</v>
      </c>
      <c r="B347" s="12">
        <v>2.4600194E7</v>
      </c>
      <c r="C347" s="13" t="s">
        <v>10</v>
      </c>
      <c r="D347" s="15"/>
      <c r="E347" s="14">
        <v>8198.58</v>
      </c>
      <c r="F347" s="14">
        <v>1721.7</v>
      </c>
    </row>
    <row r="348" ht="14.25" customHeight="1">
      <c r="A348" s="11">
        <v>45338.0</v>
      </c>
      <c r="B348" s="12">
        <v>2.4600193E7</v>
      </c>
      <c r="C348" s="13" t="s">
        <v>10</v>
      </c>
      <c r="D348" s="15"/>
      <c r="E348" s="14">
        <v>4209.5</v>
      </c>
      <c r="F348" s="14">
        <v>884.0</v>
      </c>
    </row>
    <row r="349" ht="14.25" customHeight="1">
      <c r="A349" s="11">
        <v>45341.0</v>
      </c>
      <c r="B349" s="12">
        <v>2.4600219E7</v>
      </c>
      <c r="C349" s="13" t="s">
        <v>10</v>
      </c>
      <c r="D349" s="15"/>
      <c r="E349" s="14">
        <v>30000.0</v>
      </c>
      <c r="F349" s="15"/>
    </row>
    <row r="350" ht="14.25" customHeight="1">
      <c r="A350" s="11">
        <v>45341.0</v>
      </c>
      <c r="B350" s="12">
        <v>2.4600218E7</v>
      </c>
      <c r="C350" s="13" t="s">
        <v>10</v>
      </c>
      <c r="D350" s="15"/>
      <c r="E350" s="14">
        <v>75.0</v>
      </c>
      <c r="F350" s="14">
        <v>15.75</v>
      </c>
    </row>
    <row r="351" ht="14.25" customHeight="1">
      <c r="A351" s="11">
        <v>45341.0</v>
      </c>
      <c r="B351" s="12">
        <v>2.4600217E7</v>
      </c>
      <c r="C351" s="13" t="s">
        <v>10</v>
      </c>
      <c r="D351" s="15"/>
      <c r="E351" s="14">
        <v>215.25</v>
      </c>
      <c r="F351" s="14">
        <v>45.2</v>
      </c>
    </row>
    <row r="352" ht="14.25" customHeight="1">
      <c r="A352" s="11">
        <v>45341.0</v>
      </c>
      <c r="B352" s="12">
        <v>2.4600217E7</v>
      </c>
      <c r="C352" s="13" t="s">
        <v>10</v>
      </c>
      <c r="D352" s="15"/>
      <c r="E352" s="14">
        <v>131.9</v>
      </c>
      <c r="F352" s="14">
        <v>27.7</v>
      </c>
    </row>
    <row r="353" ht="14.25" customHeight="1">
      <c r="A353" s="11">
        <v>45341.0</v>
      </c>
      <c r="B353" s="12">
        <v>2.4600216E7</v>
      </c>
      <c r="C353" s="13" t="s">
        <v>10</v>
      </c>
      <c r="D353" s="15"/>
      <c r="E353" s="14">
        <v>173.49</v>
      </c>
      <c r="F353" s="15"/>
    </row>
    <row r="354" ht="14.25" customHeight="1">
      <c r="A354" s="11">
        <v>45341.0</v>
      </c>
      <c r="B354" s="12">
        <v>2.4600216E7</v>
      </c>
      <c r="C354" s="13" t="s">
        <v>10</v>
      </c>
      <c r="D354" s="15"/>
      <c r="E354" s="14">
        <v>18.51</v>
      </c>
      <c r="F354" s="15"/>
    </row>
    <row r="355" ht="14.25" customHeight="1">
      <c r="A355" s="11">
        <v>45341.0</v>
      </c>
      <c r="B355" s="12">
        <v>2.4600215E7</v>
      </c>
      <c r="C355" s="13" t="s">
        <v>10</v>
      </c>
      <c r="D355" s="15"/>
      <c r="E355" s="14">
        <v>153.75</v>
      </c>
      <c r="F355" s="14">
        <v>32.29</v>
      </c>
    </row>
    <row r="356" ht="14.25" customHeight="1">
      <c r="A356" s="11">
        <v>45341.0</v>
      </c>
      <c r="B356" s="12">
        <v>2.4600215E7</v>
      </c>
      <c r="C356" s="13" t="s">
        <v>10</v>
      </c>
      <c r="D356" s="15"/>
      <c r="E356" s="14">
        <v>69.53</v>
      </c>
      <c r="F356" s="14">
        <v>14.6</v>
      </c>
    </row>
    <row r="357" ht="14.25" customHeight="1">
      <c r="A357" s="11">
        <v>45341.0</v>
      </c>
      <c r="B357" s="12">
        <v>2.4600214E7</v>
      </c>
      <c r="C357" s="13" t="s">
        <v>10</v>
      </c>
      <c r="D357" s="15"/>
      <c r="E357" s="14">
        <v>175.5</v>
      </c>
      <c r="F357" s="15"/>
    </row>
    <row r="358" ht="14.25" customHeight="1">
      <c r="A358" s="11">
        <v>45341.0</v>
      </c>
      <c r="B358" s="12">
        <v>2.4600214E7</v>
      </c>
      <c r="C358" s="13" t="s">
        <v>10</v>
      </c>
      <c r="D358" s="15"/>
      <c r="E358" s="14">
        <v>9.0</v>
      </c>
      <c r="F358" s="15"/>
    </row>
    <row r="359" ht="14.25" customHeight="1">
      <c r="A359" s="11">
        <v>45341.0</v>
      </c>
      <c r="B359" s="12">
        <v>2.4600213E7</v>
      </c>
      <c r="C359" s="13" t="s">
        <v>10</v>
      </c>
      <c r="D359" s="15"/>
      <c r="E359" s="14">
        <v>10000.0</v>
      </c>
      <c r="F359" s="14">
        <v>2100.0</v>
      </c>
    </row>
    <row r="360" ht="14.25" customHeight="1">
      <c r="A360" s="11">
        <v>45341.0</v>
      </c>
      <c r="B360" s="12">
        <v>2.4600212E7</v>
      </c>
      <c r="C360" s="13" t="s">
        <v>10</v>
      </c>
      <c r="D360" s="15"/>
      <c r="E360" s="14">
        <v>131.63</v>
      </c>
      <c r="F360" s="15"/>
    </row>
    <row r="361" ht="14.25" customHeight="1">
      <c r="A361" s="11">
        <v>45341.0</v>
      </c>
      <c r="B361" s="12">
        <v>2.4600212E7</v>
      </c>
      <c r="C361" s="13" t="s">
        <v>10</v>
      </c>
      <c r="D361" s="15"/>
      <c r="E361" s="14">
        <v>32.28</v>
      </c>
      <c r="F361" s="15"/>
    </row>
    <row r="362" ht="14.25" customHeight="1">
      <c r="A362" s="11">
        <v>45341.0</v>
      </c>
      <c r="B362" s="12">
        <v>2.4600211E7</v>
      </c>
      <c r="C362" s="13" t="s">
        <v>10</v>
      </c>
      <c r="D362" s="15"/>
      <c r="E362" s="14">
        <v>146.25</v>
      </c>
      <c r="F362" s="15"/>
    </row>
    <row r="363" ht="14.25" customHeight="1">
      <c r="A363" s="11">
        <v>45341.0</v>
      </c>
      <c r="B363" s="12">
        <v>2.4600211E7</v>
      </c>
      <c r="C363" s="13" t="s">
        <v>10</v>
      </c>
      <c r="D363" s="15"/>
      <c r="E363" s="14">
        <v>10.0</v>
      </c>
      <c r="F363" s="15"/>
    </row>
    <row r="364" ht="14.25" customHeight="1">
      <c r="A364" s="11">
        <v>45341.0</v>
      </c>
      <c r="B364" s="12">
        <v>2.460021E7</v>
      </c>
      <c r="C364" s="13" t="s">
        <v>10</v>
      </c>
      <c r="D364" s="15"/>
      <c r="E364" s="14">
        <v>292.5</v>
      </c>
      <c r="F364" s="15"/>
    </row>
    <row r="365" ht="14.25" customHeight="1">
      <c r="A365" s="11">
        <v>45341.0</v>
      </c>
      <c r="B365" s="12">
        <v>2.460021E7</v>
      </c>
      <c r="C365" s="13" t="s">
        <v>10</v>
      </c>
      <c r="D365" s="15"/>
      <c r="E365" s="14">
        <v>152.5</v>
      </c>
      <c r="F365" s="15"/>
    </row>
    <row r="366" ht="14.25" customHeight="1">
      <c r="A366" s="11">
        <v>45341.0</v>
      </c>
      <c r="B366" s="12">
        <v>2.4600209E7</v>
      </c>
      <c r="C366" s="13" t="s">
        <v>10</v>
      </c>
      <c r="D366" s="15"/>
      <c r="E366" s="14">
        <v>117.0</v>
      </c>
      <c r="F366" s="15"/>
    </row>
    <row r="367" ht="14.25" customHeight="1">
      <c r="A367" s="11">
        <v>45341.0</v>
      </c>
      <c r="B367" s="12">
        <v>2.4600209E7</v>
      </c>
      <c r="C367" s="13" t="s">
        <v>10</v>
      </c>
      <c r="D367" s="15"/>
      <c r="E367" s="14">
        <v>9.0</v>
      </c>
      <c r="F367" s="15"/>
    </row>
    <row r="368" ht="14.25" customHeight="1">
      <c r="A368" s="11">
        <v>45341.0</v>
      </c>
      <c r="B368" s="12">
        <v>2.4600208E7</v>
      </c>
      <c r="C368" s="13" t="s">
        <v>10</v>
      </c>
      <c r="D368" s="15"/>
      <c r="E368" s="14">
        <v>497.25</v>
      </c>
      <c r="F368" s="15"/>
    </row>
    <row r="369" ht="14.25" customHeight="1">
      <c r="A369" s="11">
        <v>45341.0</v>
      </c>
      <c r="B369" s="12">
        <v>2.4600208E7</v>
      </c>
      <c r="C369" s="13" t="s">
        <v>10</v>
      </c>
      <c r="D369" s="15"/>
      <c r="E369" s="14">
        <v>257.9</v>
      </c>
      <c r="F369" s="15"/>
    </row>
    <row r="370" ht="14.25" customHeight="1">
      <c r="A370" s="11">
        <v>45341.0</v>
      </c>
      <c r="B370" s="12">
        <v>2.4600207E7</v>
      </c>
      <c r="C370" s="13" t="s">
        <v>10</v>
      </c>
      <c r="D370" s="15"/>
      <c r="E370" s="14">
        <v>175.5</v>
      </c>
      <c r="F370" s="15"/>
    </row>
    <row r="371" ht="14.25" customHeight="1">
      <c r="A371" s="11">
        <v>45341.0</v>
      </c>
      <c r="B371" s="12">
        <v>2.4600207E7</v>
      </c>
      <c r="C371" s="13" t="s">
        <v>10</v>
      </c>
      <c r="D371" s="15"/>
      <c r="E371" s="14">
        <v>42.6</v>
      </c>
      <c r="F371" s="15"/>
    </row>
    <row r="372" ht="14.25" customHeight="1">
      <c r="A372" s="11">
        <v>45341.0</v>
      </c>
      <c r="B372" s="12">
        <v>2.4600206E7</v>
      </c>
      <c r="C372" s="13" t="s">
        <v>10</v>
      </c>
      <c r="D372" s="15"/>
      <c r="E372" s="14">
        <v>175.5</v>
      </c>
      <c r="F372" s="15"/>
    </row>
    <row r="373" ht="14.25" customHeight="1">
      <c r="A373" s="11">
        <v>45341.0</v>
      </c>
      <c r="B373" s="12">
        <v>2.4600206E7</v>
      </c>
      <c r="C373" s="13" t="s">
        <v>10</v>
      </c>
      <c r="D373" s="15"/>
      <c r="E373" s="14">
        <v>10.0</v>
      </c>
      <c r="F373" s="15"/>
    </row>
    <row r="374" ht="14.25" customHeight="1">
      <c r="A374" s="11">
        <v>45341.0</v>
      </c>
      <c r="B374" s="12">
        <v>2.4600205E7</v>
      </c>
      <c r="C374" s="13" t="s">
        <v>10</v>
      </c>
      <c r="D374" s="15"/>
      <c r="E374" s="14">
        <v>117.0</v>
      </c>
      <c r="F374" s="15"/>
    </row>
    <row r="375" ht="14.25" customHeight="1">
      <c r="A375" s="11">
        <v>45341.0</v>
      </c>
      <c r="B375" s="12">
        <v>2.4600205E7</v>
      </c>
      <c r="C375" s="13" t="s">
        <v>10</v>
      </c>
      <c r="D375" s="15"/>
      <c r="E375" s="14">
        <v>48.5</v>
      </c>
      <c r="F375" s="15"/>
    </row>
    <row r="376" ht="14.25" customHeight="1">
      <c r="A376" s="11">
        <v>45341.0</v>
      </c>
      <c r="B376" s="12">
        <v>2.4600204E7</v>
      </c>
      <c r="C376" s="13" t="s">
        <v>10</v>
      </c>
      <c r="D376" s="15"/>
      <c r="E376" s="14">
        <v>234.0</v>
      </c>
      <c r="F376" s="15"/>
    </row>
    <row r="377" ht="14.25" customHeight="1">
      <c r="A377" s="11">
        <v>45341.0</v>
      </c>
      <c r="B377" s="12">
        <v>2.4600204E7</v>
      </c>
      <c r="C377" s="13" t="s">
        <v>10</v>
      </c>
      <c r="D377" s="15"/>
      <c r="E377" s="14">
        <v>48.5</v>
      </c>
      <c r="F377" s="15"/>
    </row>
    <row r="378" ht="14.25" customHeight="1">
      <c r="A378" s="11">
        <v>45341.0</v>
      </c>
      <c r="B378" s="12">
        <v>2.4600203E7</v>
      </c>
      <c r="C378" s="13" t="s">
        <v>10</v>
      </c>
      <c r="D378" s="15"/>
      <c r="E378" s="14">
        <v>131.63</v>
      </c>
      <c r="F378" s="15"/>
    </row>
    <row r="379" ht="14.25" customHeight="1">
      <c r="A379" s="11">
        <v>45341.0</v>
      </c>
      <c r="B379" s="12">
        <v>2.4600203E7</v>
      </c>
      <c r="C379" s="13" t="s">
        <v>10</v>
      </c>
      <c r="D379" s="15"/>
      <c r="E379" s="14">
        <v>26.28</v>
      </c>
      <c r="F379" s="15"/>
    </row>
    <row r="380" ht="14.25" customHeight="1">
      <c r="A380" s="11">
        <v>45341.0</v>
      </c>
      <c r="B380" s="12">
        <v>2.4600202E7</v>
      </c>
      <c r="C380" s="13" t="s">
        <v>10</v>
      </c>
      <c r="D380" s="15"/>
      <c r="E380" s="14">
        <v>117.0</v>
      </c>
      <c r="F380" s="15"/>
    </row>
    <row r="381" ht="14.25" customHeight="1">
      <c r="A381" s="11">
        <v>45341.0</v>
      </c>
      <c r="B381" s="12">
        <v>2.4600202E7</v>
      </c>
      <c r="C381" s="13" t="s">
        <v>10</v>
      </c>
      <c r="D381" s="15"/>
      <c r="E381" s="14">
        <v>9.0</v>
      </c>
      <c r="F381" s="15"/>
    </row>
    <row r="382" ht="14.25" customHeight="1">
      <c r="A382" s="11">
        <v>45341.0</v>
      </c>
      <c r="B382" s="12">
        <v>2.4600201E7</v>
      </c>
      <c r="C382" s="13" t="s">
        <v>10</v>
      </c>
      <c r="D382" s="15"/>
      <c r="E382" s="14">
        <v>984.0</v>
      </c>
      <c r="F382" s="15"/>
    </row>
    <row r="383" ht="14.25" customHeight="1">
      <c r="A383" s="11">
        <v>45341.0</v>
      </c>
      <c r="B383" s="12">
        <v>2.4600201E7</v>
      </c>
      <c r="C383" s="13" t="s">
        <v>10</v>
      </c>
      <c r="D383" s="15"/>
      <c r="E383" s="14">
        <v>304.0</v>
      </c>
      <c r="F383" s="15"/>
    </row>
    <row r="384" ht="14.25" customHeight="1">
      <c r="A384" s="11">
        <v>45341.0</v>
      </c>
      <c r="B384" s="12">
        <v>2.46002E7</v>
      </c>
      <c r="C384" s="13" t="s">
        <v>10</v>
      </c>
      <c r="D384" s="15"/>
      <c r="E384" s="14">
        <v>123.0</v>
      </c>
      <c r="F384" s="14">
        <v>25.83</v>
      </c>
    </row>
    <row r="385" ht="14.25" customHeight="1">
      <c r="A385" s="11">
        <v>45341.0</v>
      </c>
      <c r="B385" s="12">
        <v>2.46002E7</v>
      </c>
      <c r="C385" s="13" t="s">
        <v>10</v>
      </c>
      <c r="D385" s="15"/>
      <c r="E385" s="14">
        <v>30.0</v>
      </c>
      <c r="F385" s="14">
        <v>6.3</v>
      </c>
    </row>
    <row r="386" ht="14.25" customHeight="1">
      <c r="A386" s="11">
        <v>45341.0</v>
      </c>
      <c r="B386" s="12">
        <v>2.4600199E7</v>
      </c>
      <c r="C386" s="13" t="s">
        <v>10</v>
      </c>
      <c r="D386" s="15"/>
      <c r="E386" s="14">
        <v>113.0</v>
      </c>
      <c r="F386" s="15"/>
    </row>
    <row r="387" ht="14.25" customHeight="1">
      <c r="A387" s="11">
        <v>45341.0</v>
      </c>
      <c r="B387" s="12">
        <v>2.4600199E7</v>
      </c>
      <c r="C387" s="13" t="s">
        <v>10</v>
      </c>
      <c r="D387" s="15"/>
      <c r="E387" s="14">
        <v>9.0</v>
      </c>
      <c r="F387" s="15"/>
    </row>
    <row r="388" ht="14.25" customHeight="1">
      <c r="A388" s="11">
        <v>45341.0</v>
      </c>
      <c r="B388" s="12">
        <v>2.4600198E7</v>
      </c>
      <c r="C388" s="13" t="s">
        <v>10</v>
      </c>
      <c r="D388" s="15"/>
      <c r="E388" s="14">
        <v>338.25</v>
      </c>
      <c r="F388" s="14">
        <v>71.03</v>
      </c>
    </row>
    <row r="389" ht="14.25" customHeight="1">
      <c r="A389" s="11">
        <v>45341.0</v>
      </c>
      <c r="B389" s="12">
        <v>2.4600198E7</v>
      </c>
      <c r="C389" s="13" t="s">
        <v>10</v>
      </c>
      <c r="D389" s="15"/>
      <c r="E389" s="14">
        <v>20.0</v>
      </c>
      <c r="F389" s="14">
        <v>4.2</v>
      </c>
    </row>
    <row r="390" ht="14.25" customHeight="1">
      <c r="A390" s="11">
        <v>45341.0</v>
      </c>
      <c r="B390" s="12">
        <v>2.4600197E7</v>
      </c>
      <c r="C390" s="13" t="s">
        <v>10</v>
      </c>
      <c r="D390" s="15"/>
      <c r="E390" s="14">
        <v>123.0</v>
      </c>
      <c r="F390" s="14">
        <v>25.83</v>
      </c>
    </row>
    <row r="391" ht="14.25" customHeight="1">
      <c r="A391" s="11">
        <v>45341.0</v>
      </c>
      <c r="B391" s="12">
        <v>2.4600197E7</v>
      </c>
      <c r="C391" s="13" t="s">
        <v>10</v>
      </c>
      <c r="D391" s="15"/>
      <c r="E391" s="14">
        <v>33.3</v>
      </c>
      <c r="F391" s="14">
        <v>6.99</v>
      </c>
    </row>
    <row r="392" ht="14.25" customHeight="1">
      <c r="A392" s="11">
        <v>45342.0</v>
      </c>
      <c r="B392" s="12">
        <v>2.4600239E7</v>
      </c>
      <c r="C392" s="13" t="s">
        <v>10</v>
      </c>
      <c r="D392" s="15"/>
      <c r="E392" s="14">
        <v>1375.0</v>
      </c>
      <c r="F392" s="15"/>
    </row>
    <row r="393" ht="14.25" customHeight="1">
      <c r="A393" s="11">
        <v>45342.0</v>
      </c>
      <c r="B393" s="12">
        <v>2.4600238E7</v>
      </c>
      <c r="C393" s="13" t="s">
        <v>10</v>
      </c>
      <c r="D393" s="15"/>
      <c r="E393" s="14">
        <v>215.25</v>
      </c>
      <c r="F393" s="15"/>
    </row>
    <row r="394" ht="14.25" customHeight="1">
      <c r="A394" s="11">
        <v>45342.0</v>
      </c>
      <c r="B394" s="12">
        <v>2.4600238E7</v>
      </c>
      <c r="C394" s="13" t="s">
        <v>10</v>
      </c>
      <c r="D394" s="15"/>
      <c r="E394" s="14">
        <v>86.8</v>
      </c>
      <c r="F394" s="15"/>
    </row>
    <row r="395" ht="14.25" customHeight="1">
      <c r="A395" s="11">
        <v>45342.0</v>
      </c>
      <c r="B395" s="12">
        <v>2.4600237E7</v>
      </c>
      <c r="C395" s="13" t="s">
        <v>10</v>
      </c>
      <c r="D395" s="15"/>
      <c r="E395" s="14">
        <v>184.5</v>
      </c>
      <c r="F395" s="14">
        <v>38.75</v>
      </c>
    </row>
    <row r="396" ht="14.25" customHeight="1">
      <c r="A396" s="11">
        <v>45342.0</v>
      </c>
      <c r="B396" s="12">
        <v>2.4600237E7</v>
      </c>
      <c r="C396" s="13" t="s">
        <v>10</v>
      </c>
      <c r="D396" s="15"/>
      <c r="E396" s="14">
        <v>40.0</v>
      </c>
      <c r="F396" s="14">
        <v>8.4</v>
      </c>
    </row>
    <row r="397" ht="14.25" customHeight="1">
      <c r="A397" s="11">
        <v>45342.0</v>
      </c>
      <c r="B397" s="12">
        <v>2.4600236E7</v>
      </c>
      <c r="C397" s="13" t="s">
        <v>10</v>
      </c>
      <c r="D397" s="15"/>
      <c r="E397" s="14">
        <v>184.5</v>
      </c>
      <c r="F397" s="15"/>
    </row>
    <row r="398" ht="14.25" customHeight="1">
      <c r="A398" s="11">
        <v>45342.0</v>
      </c>
      <c r="B398" s="12">
        <v>2.4600236E7</v>
      </c>
      <c r="C398" s="13" t="s">
        <v>10</v>
      </c>
      <c r="D398" s="15"/>
      <c r="E398" s="14">
        <v>112.5</v>
      </c>
      <c r="F398" s="15"/>
    </row>
    <row r="399" ht="14.25" customHeight="1">
      <c r="A399" s="11">
        <v>45342.0</v>
      </c>
      <c r="B399" s="12">
        <v>2.4600235E7</v>
      </c>
      <c r="C399" s="13" t="s">
        <v>10</v>
      </c>
      <c r="D399" s="15"/>
      <c r="E399" s="14">
        <v>184.5</v>
      </c>
      <c r="F399" s="15"/>
    </row>
    <row r="400" ht="14.25" customHeight="1">
      <c r="A400" s="11">
        <v>45342.0</v>
      </c>
      <c r="B400" s="12">
        <v>2.4600235E7</v>
      </c>
      <c r="C400" s="13" t="s">
        <v>10</v>
      </c>
      <c r="D400" s="15"/>
      <c r="E400" s="14">
        <v>113.5</v>
      </c>
      <c r="F400" s="15"/>
    </row>
    <row r="401" ht="14.25" customHeight="1">
      <c r="A401" s="11">
        <v>45342.0</v>
      </c>
      <c r="B401" s="12">
        <v>2.4600234E7</v>
      </c>
      <c r="C401" s="13" t="s">
        <v>10</v>
      </c>
      <c r="D401" s="15"/>
      <c r="E401" s="14">
        <v>70.0</v>
      </c>
      <c r="F401" s="15"/>
    </row>
    <row r="402" ht="14.25" customHeight="1">
      <c r="A402" s="11">
        <v>45342.0</v>
      </c>
      <c r="B402" s="12">
        <v>2.4600233E7</v>
      </c>
      <c r="C402" s="13" t="s">
        <v>10</v>
      </c>
      <c r="D402" s="15"/>
      <c r="E402" s="14">
        <v>58.5</v>
      </c>
      <c r="F402" s="15"/>
    </row>
    <row r="403" ht="14.25" customHeight="1">
      <c r="A403" s="11">
        <v>45342.0</v>
      </c>
      <c r="B403" s="12">
        <v>2.4600233E7</v>
      </c>
      <c r="C403" s="13" t="s">
        <v>10</v>
      </c>
      <c r="D403" s="15"/>
      <c r="E403" s="14">
        <v>105.0</v>
      </c>
      <c r="F403" s="15"/>
    </row>
    <row r="404" ht="14.25" customHeight="1">
      <c r="A404" s="11">
        <v>45342.0</v>
      </c>
      <c r="B404" s="12">
        <v>2.4600232E7</v>
      </c>
      <c r="C404" s="13" t="s">
        <v>10</v>
      </c>
      <c r="D404" s="15"/>
      <c r="E404" s="14">
        <v>175.5</v>
      </c>
      <c r="F404" s="15"/>
    </row>
    <row r="405" ht="14.25" customHeight="1">
      <c r="A405" s="11">
        <v>45342.0</v>
      </c>
      <c r="B405" s="12">
        <v>2.4600232E7</v>
      </c>
      <c r="C405" s="13" t="s">
        <v>10</v>
      </c>
      <c r="D405" s="15"/>
      <c r="E405" s="14">
        <v>30.0</v>
      </c>
      <c r="F405" s="15"/>
    </row>
    <row r="406" ht="14.25" customHeight="1">
      <c r="A406" s="11">
        <v>45342.0</v>
      </c>
      <c r="B406" s="12">
        <v>2.4600231E7</v>
      </c>
      <c r="C406" s="13" t="s">
        <v>10</v>
      </c>
      <c r="D406" s="15"/>
      <c r="E406" s="14">
        <v>87.75</v>
      </c>
      <c r="F406" s="15"/>
    </row>
    <row r="407" ht="14.25" customHeight="1">
      <c r="A407" s="11">
        <v>45342.0</v>
      </c>
      <c r="B407" s="12">
        <v>2.460023E7</v>
      </c>
      <c r="C407" s="13" t="s">
        <v>10</v>
      </c>
      <c r="D407" s="15"/>
      <c r="E407" s="14">
        <v>175.5</v>
      </c>
      <c r="F407" s="15"/>
    </row>
    <row r="408" ht="14.25" customHeight="1">
      <c r="A408" s="11">
        <v>45342.0</v>
      </c>
      <c r="B408" s="12">
        <v>2.460023E7</v>
      </c>
      <c r="C408" s="13" t="s">
        <v>10</v>
      </c>
      <c r="D408" s="15"/>
      <c r="E408" s="14">
        <v>75.0</v>
      </c>
      <c r="F408" s="15"/>
    </row>
    <row r="409" ht="14.25" customHeight="1">
      <c r="A409" s="11">
        <v>45342.0</v>
      </c>
      <c r="B409" s="12">
        <v>2.4600229E7</v>
      </c>
      <c r="C409" s="13" t="s">
        <v>10</v>
      </c>
      <c r="D409" s="15"/>
      <c r="E409" s="14">
        <v>234.0</v>
      </c>
      <c r="F409" s="15"/>
    </row>
    <row r="410" ht="14.25" customHeight="1">
      <c r="A410" s="11">
        <v>45342.0</v>
      </c>
      <c r="B410" s="12">
        <v>2.4600229E7</v>
      </c>
      <c r="C410" s="13" t="s">
        <v>10</v>
      </c>
      <c r="D410" s="15"/>
      <c r="E410" s="14">
        <v>15.0</v>
      </c>
      <c r="F410" s="15"/>
    </row>
    <row r="411" ht="14.25" customHeight="1">
      <c r="A411" s="11">
        <v>45342.0</v>
      </c>
      <c r="B411" s="12">
        <v>2.4600228E7</v>
      </c>
      <c r="C411" s="13" t="s">
        <v>10</v>
      </c>
      <c r="D411" s="15"/>
      <c r="E411" s="14">
        <v>175.5</v>
      </c>
      <c r="F411" s="15"/>
    </row>
    <row r="412" ht="14.25" customHeight="1">
      <c r="A412" s="11">
        <v>45342.0</v>
      </c>
      <c r="B412" s="12">
        <v>2.4600228E7</v>
      </c>
      <c r="C412" s="13" t="s">
        <v>10</v>
      </c>
      <c r="D412" s="15"/>
      <c r="E412" s="14">
        <v>15.0</v>
      </c>
      <c r="F412" s="15"/>
    </row>
    <row r="413" ht="14.25" customHeight="1">
      <c r="A413" s="11">
        <v>45342.0</v>
      </c>
      <c r="B413" s="12">
        <v>2.4600227E7</v>
      </c>
      <c r="C413" s="13" t="s">
        <v>10</v>
      </c>
      <c r="D413" s="15"/>
      <c r="E413" s="14">
        <v>175.5</v>
      </c>
      <c r="F413" s="15"/>
    </row>
    <row r="414" ht="14.25" customHeight="1">
      <c r="A414" s="11">
        <v>45342.0</v>
      </c>
      <c r="B414" s="12">
        <v>2.4600227E7</v>
      </c>
      <c r="C414" s="13" t="s">
        <v>10</v>
      </c>
      <c r="D414" s="15"/>
      <c r="E414" s="14">
        <v>5.0</v>
      </c>
      <c r="F414" s="15"/>
    </row>
    <row r="415" ht="14.25" customHeight="1">
      <c r="A415" s="11">
        <v>45342.0</v>
      </c>
      <c r="B415" s="12">
        <v>2.4600226E7</v>
      </c>
      <c r="C415" s="13" t="s">
        <v>10</v>
      </c>
      <c r="D415" s="15"/>
      <c r="E415" s="14">
        <v>87.75</v>
      </c>
      <c r="F415" s="15"/>
    </row>
    <row r="416" ht="14.25" customHeight="1">
      <c r="A416" s="11">
        <v>45342.0</v>
      </c>
      <c r="B416" s="12">
        <v>2.4600225E7</v>
      </c>
      <c r="C416" s="13" t="s">
        <v>10</v>
      </c>
      <c r="D416" s="15"/>
      <c r="E416" s="14">
        <v>204.75</v>
      </c>
      <c r="F416" s="15"/>
    </row>
    <row r="417" ht="14.25" customHeight="1">
      <c r="A417" s="11">
        <v>45342.0</v>
      </c>
      <c r="B417" s="12">
        <v>2.4600225E7</v>
      </c>
      <c r="C417" s="13" t="s">
        <v>10</v>
      </c>
      <c r="D417" s="15"/>
      <c r="E417" s="14">
        <v>105.0</v>
      </c>
      <c r="F417" s="15"/>
    </row>
    <row r="418" ht="14.25" customHeight="1">
      <c r="A418" s="11">
        <v>45342.0</v>
      </c>
      <c r="B418" s="12">
        <v>2.4600224E7</v>
      </c>
      <c r="C418" s="13" t="s">
        <v>10</v>
      </c>
      <c r="D418" s="15"/>
      <c r="E418" s="14">
        <v>538.13</v>
      </c>
      <c r="F418" s="15"/>
    </row>
    <row r="419" ht="14.25" customHeight="1">
      <c r="A419" s="11">
        <v>45342.0</v>
      </c>
      <c r="B419" s="12">
        <v>2.4600224E7</v>
      </c>
      <c r="C419" s="13" t="s">
        <v>10</v>
      </c>
      <c r="D419" s="15"/>
      <c r="E419" s="14">
        <v>135.38</v>
      </c>
      <c r="F419" s="15"/>
    </row>
    <row r="420" ht="14.25" customHeight="1">
      <c r="A420" s="11">
        <v>45342.0</v>
      </c>
      <c r="B420" s="12">
        <v>2.4600223E7</v>
      </c>
      <c r="C420" s="13" t="s">
        <v>10</v>
      </c>
      <c r="D420" s="15"/>
      <c r="E420" s="14">
        <v>2214.0</v>
      </c>
      <c r="F420" s="14">
        <v>464.94</v>
      </c>
    </row>
    <row r="421" ht="14.25" customHeight="1">
      <c r="A421" s="11">
        <v>45342.0</v>
      </c>
      <c r="B421" s="12">
        <v>2.4600223E7</v>
      </c>
      <c r="C421" s="13" t="s">
        <v>10</v>
      </c>
      <c r="D421" s="15"/>
      <c r="E421" s="14">
        <v>2307.5</v>
      </c>
      <c r="F421" s="14">
        <v>484.58</v>
      </c>
    </row>
    <row r="422" ht="14.25" customHeight="1">
      <c r="A422" s="11">
        <v>45342.0</v>
      </c>
      <c r="B422" s="12">
        <v>2.4600222E7</v>
      </c>
      <c r="C422" s="13" t="s">
        <v>10</v>
      </c>
      <c r="D422" s="15"/>
      <c r="E422" s="14">
        <v>2029.5</v>
      </c>
      <c r="F422" s="15"/>
    </row>
    <row r="423" ht="14.25" customHeight="1">
      <c r="A423" s="11">
        <v>45342.0</v>
      </c>
      <c r="B423" s="12">
        <v>2.4600222E7</v>
      </c>
      <c r="C423" s="13" t="s">
        <v>10</v>
      </c>
      <c r="D423" s="15"/>
      <c r="E423" s="14">
        <v>395.0</v>
      </c>
      <c r="F423" s="15"/>
    </row>
    <row r="424" ht="14.25" customHeight="1">
      <c r="A424" s="11">
        <v>45342.0</v>
      </c>
      <c r="B424" s="12">
        <v>2.4600221E7</v>
      </c>
      <c r="C424" s="13" t="s">
        <v>10</v>
      </c>
      <c r="D424" s="15"/>
      <c r="E424" s="14">
        <v>492.0</v>
      </c>
      <c r="F424" s="14">
        <v>103.32</v>
      </c>
    </row>
    <row r="425" ht="14.25" customHeight="1">
      <c r="A425" s="11">
        <v>45342.0</v>
      </c>
      <c r="B425" s="12">
        <v>2.4600221E7</v>
      </c>
      <c r="C425" s="13" t="s">
        <v>10</v>
      </c>
      <c r="D425" s="15"/>
      <c r="E425" s="14">
        <v>130.0</v>
      </c>
      <c r="F425" s="14">
        <v>27.3</v>
      </c>
    </row>
    <row r="426" ht="14.25" customHeight="1">
      <c r="A426" s="11">
        <v>45342.0</v>
      </c>
      <c r="B426" s="12">
        <v>2.460022E7</v>
      </c>
      <c r="C426" s="13" t="s">
        <v>10</v>
      </c>
      <c r="D426" s="14">
        <v>137.55</v>
      </c>
      <c r="E426" s="15"/>
      <c r="F426" s="14">
        <v>-28.89</v>
      </c>
    </row>
    <row r="427" ht="14.25" customHeight="1">
      <c r="A427" s="11">
        <v>45342.0</v>
      </c>
      <c r="B427" s="12">
        <v>2.40000009E8</v>
      </c>
      <c r="C427" s="13" t="s">
        <v>8</v>
      </c>
      <c r="D427" s="15"/>
      <c r="E427" s="14">
        <v>70.0</v>
      </c>
      <c r="F427" s="15"/>
    </row>
    <row r="428" ht="14.25" customHeight="1">
      <c r="A428" s="11">
        <v>45342.0</v>
      </c>
      <c r="B428" s="12">
        <v>2.40000009E8</v>
      </c>
      <c r="C428" s="13" t="s">
        <v>8</v>
      </c>
      <c r="D428" s="15"/>
      <c r="E428" s="14">
        <v>202.41</v>
      </c>
      <c r="F428" s="15"/>
    </row>
    <row r="429" ht="14.25" customHeight="1">
      <c r="A429" s="11">
        <v>45342.0</v>
      </c>
      <c r="B429" s="12">
        <v>2.40000008E8</v>
      </c>
      <c r="C429" s="13" t="s">
        <v>8</v>
      </c>
      <c r="D429" s="15"/>
      <c r="E429" s="14">
        <v>40.0</v>
      </c>
      <c r="F429" s="15"/>
    </row>
    <row r="430" ht="14.25" customHeight="1">
      <c r="A430" s="11">
        <v>45342.0</v>
      </c>
      <c r="B430" s="12">
        <v>2.40000008E8</v>
      </c>
      <c r="C430" s="13" t="s">
        <v>8</v>
      </c>
      <c r="D430" s="15"/>
      <c r="E430" s="14">
        <v>86.75</v>
      </c>
      <c r="F430" s="15"/>
    </row>
    <row r="431" ht="14.25" customHeight="1">
      <c r="A431" s="11">
        <v>45342.0</v>
      </c>
      <c r="B431" s="12">
        <v>2.40000007E8</v>
      </c>
      <c r="C431" s="13" t="s">
        <v>8</v>
      </c>
      <c r="D431" s="15"/>
      <c r="E431" s="14">
        <v>20.0</v>
      </c>
      <c r="F431" s="15"/>
    </row>
    <row r="432" ht="14.25" customHeight="1">
      <c r="A432" s="11">
        <v>45342.0</v>
      </c>
      <c r="B432" s="12">
        <v>2.40000007E8</v>
      </c>
      <c r="C432" s="13" t="s">
        <v>8</v>
      </c>
      <c r="D432" s="15"/>
      <c r="E432" s="14">
        <v>115.66</v>
      </c>
      <c r="F432" s="15"/>
    </row>
    <row r="433" ht="14.25" customHeight="1">
      <c r="A433" s="11">
        <v>45342.0</v>
      </c>
      <c r="B433" s="12">
        <v>2.40000006E8</v>
      </c>
      <c r="C433" s="13" t="s">
        <v>8</v>
      </c>
      <c r="D433" s="15"/>
      <c r="E433" s="14">
        <v>29.0</v>
      </c>
      <c r="F433" s="15"/>
    </row>
    <row r="434" ht="14.25" customHeight="1">
      <c r="A434" s="11">
        <v>45342.0</v>
      </c>
      <c r="B434" s="12">
        <v>2.40000006E8</v>
      </c>
      <c r="C434" s="13" t="s">
        <v>8</v>
      </c>
      <c r="D434" s="15"/>
      <c r="E434" s="14">
        <v>86.75</v>
      </c>
      <c r="F434" s="15"/>
    </row>
    <row r="435" ht="14.25" customHeight="1">
      <c r="A435" s="11">
        <v>45342.0</v>
      </c>
      <c r="B435" s="12">
        <v>2.40000005E8</v>
      </c>
      <c r="C435" s="13" t="s">
        <v>8</v>
      </c>
      <c r="D435" s="15"/>
      <c r="E435" s="14">
        <v>28.75</v>
      </c>
      <c r="F435" s="15"/>
    </row>
    <row r="436" ht="14.25" customHeight="1">
      <c r="A436" s="11">
        <v>45342.0</v>
      </c>
      <c r="B436" s="12">
        <v>2.40000005E8</v>
      </c>
      <c r="C436" s="13" t="s">
        <v>8</v>
      </c>
      <c r="D436" s="15"/>
      <c r="E436" s="14">
        <v>115.66</v>
      </c>
      <c r="F436" s="15"/>
    </row>
    <row r="437" ht="14.25" customHeight="1">
      <c r="A437" s="11">
        <v>45342.0</v>
      </c>
      <c r="B437" s="12">
        <v>2.40000004E8</v>
      </c>
      <c r="C437" s="13" t="s">
        <v>8</v>
      </c>
      <c r="D437" s="15"/>
      <c r="E437" s="14">
        <v>73.0</v>
      </c>
      <c r="F437" s="15"/>
    </row>
    <row r="438" ht="14.25" customHeight="1">
      <c r="A438" s="11">
        <v>45342.0</v>
      </c>
      <c r="B438" s="12">
        <v>2.40000004E8</v>
      </c>
      <c r="C438" s="13" t="s">
        <v>8</v>
      </c>
      <c r="D438" s="15"/>
      <c r="E438" s="14">
        <v>115.66</v>
      </c>
      <c r="F438" s="15"/>
    </row>
    <row r="439" ht="14.25" customHeight="1">
      <c r="A439" s="11">
        <v>45342.0</v>
      </c>
      <c r="B439" s="12">
        <v>2.40000003E8</v>
      </c>
      <c r="C439" s="13" t="s">
        <v>8</v>
      </c>
      <c r="D439" s="15"/>
      <c r="E439" s="14">
        <v>12.0</v>
      </c>
      <c r="F439" s="15"/>
    </row>
    <row r="440" ht="14.25" customHeight="1">
      <c r="A440" s="11">
        <v>45342.0</v>
      </c>
      <c r="B440" s="12">
        <v>2.40000003E8</v>
      </c>
      <c r="C440" s="13" t="s">
        <v>8</v>
      </c>
      <c r="D440" s="15"/>
      <c r="E440" s="14">
        <v>115.66</v>
      </c>
      <c r="F440" s="15"/>
    </row>
    <row r="441" ht="14.25" customHeight="1">
      <c r="A441" s="11">
        <v>45342.0</v>
      </c>
      <c r="B441" s="12">
        <v>2.40000002E8</v>
      </c>
      <c r="C441" s="13" t="s">
        <v>8</v>
      </c>
      <c r="D441" s="15"/>
      <c r="E441" s="14">
        <v>348.5</v>
      </c>
      <c r="F441" s="15"/>
    </row>
    <row r="442" ht="14.25" customHeight="1">
      <c r="A442" s="11">
        <v>45342.0</v>
      </c>
      <c r="B442" s="12">
        <v>2.40000002E8</v>
      </c>
      <c r="C442" s="13" t="s">
        <v>8</v>
      </c>
      <c r="D442" s="15"/>
      <c r="E442" s="14">
        <v>289.15</v>
      </c>
      <c r="F442" s="15"/>
    </row>
    <row r="443" ht="14.25" customHeight="1">
      <c r="A443" s="11">
        <v>45343.0</v>
      </c>
      <c r="B443" s="12">
        <v>2.4600241E7</v>
      </c>
      <c r="C443" s="13" t="s">
        <v>10</v>
      </c>
      <c r="D443" s="15"/>
      <c r="E443" s="14">
        <v>61.98</v>
      </c>
      <c r="F443" s="14">
        <v>13.02</v>
      </c>
    </row>
    <row r="444" ht="14.25" customHeight="1">
      <c r="A444" s="11">
        <v>45343.0</v>
      </c>
      <c r="B444" s="12">
        <v>2.460024E7</v>
      </c>
      <c r="C444" s="13" t="s">
        <v>10</v>
      </c>
      <c r="D444" s="15"/>
      <c r="E444" s="14">
        <v>61.98</v>
      </c>
      <c r="F444" s="14">
        <v>13.02</v>
      </c>
    </row>
    <row r="445" ht="14.25" customHeight="1">
      <c r="A445" s="11">
        <v>45344.0</v>
      </c>
      <c r="B445" s="12">
        <v>2.4600273E7</v>
      </c>
      <c r="C445" s="13" t="s">
        <v>10</v>
      </c>
      <c r="D445" s="15"/>
      <c r="E445" s="14">
        <v>1175.0</v>
      </c>
      <c r="F445" s="14">
        <v>246.75</v>
      </c>
    </row>
    <row r="446" ht="14.25" customHeight="1">
      <c r="A446" s="11">
        <v>45344.0</v>
      </c>
      <c r="B446" s="12">
        <v>2.4600272E7</v>
      </c>
      <c r="C446" s="13" t="s">
        <v>10</v>
      </c>
      <c r="D446" s="15"/>
      <c r="E446" s="14">
        <v>4912.5</v>
      </c>
      <c r="F446" s="14">
        <v>1031.63</v>
      </c>
    </row>
    <row r="447" ht="14.25" customHeight="1">
      <c r="A447" s="11">
        <v>45344.0</v>
      </c>
      <c r="B447" s="12">
        <v>2.4600271E7</v>
      </c>
      <c r="C447" s="13" t="s">
        <v>10</v>
      </c>
      <c r="D447" s="15"/>
      <c r="E447" s="14">
        <v>246.0</v>
      </c>
      <c r="F447" s="14">
        <v>51.66</v>
      </c>
    </row>
    <row r="448" ht="14.25" customHeight="1">
      <c r="A448" s="11">
        <v>45344.0</v>
      </c>
      <c r="B448" s="12">
        <v>2.4600271E7</v>
      </c>
      <c r="C448" s="13" t="s">
        <v>10</v>
      </c>
      <c r="D448" s="15"/>
      <c r="E448" s="14">
        <v>52.5</v>
      </c>
      <c r="F448" s="14">
        <v>11.03</v>
      </c>
    </row>
    <row r="449" ht="14.25" customHeight="1">
      <c r="A449" s="11">
        <v>45344.0</v>
      </c>
      <c r="B449" s="12">
        <v>2.460027E7</v>
      </c>
      <c r="C449" s="13" t="s">
        <v>10</v>
      </c>
      <c r="D449" s="15"/>
      <c r="E449" s="14">
        <v>123.0</v>
      </c>
      <c r="F449" s="15"/>
    </row>
    <row r="450" ht="14.25" customHeight="1">
      <c r="A450" s="11">
        <v>45344.0</v>
      </c>
      <c r="B450" s="12">
        <v>2.460027E7</v>
      </c>
      <c r="C450" s="13" t="s">
        <v>10</v>
      </c>
      <c r="D450" s="15"/>
      <c r="E450" s="14">
        <v>25.0</v>
      </c>
      <c r="F450" s="15"/>
    </row>
    <row r="451" ht="14.25" customHeight="1">
      <c r="A451" s="11">
        <v>45344.0</v>
      </c>
      <c r="B451" s="12">
        <v>2.4600269E7</v>
      </c>
      <c r="C451" s="13" t="s">
        <v>10</v>
      </c>
      <c r="D451" s="15"/>
      <c r="E451" s="14">
        <v>123.0</v>
      </c>
      <c r="F451" s="15"/>
    </row>
    <row r="452" ht="14.25" customHeight="1">
      <c r="A452" s="11">
        <v>45344.0</v>
      </c>
      <c r="B452" s="12">
        <v>2.4600269E7</v>
      </c>
      <c r="C452" s="13" t="s">
        <v>10</v>
      </c>
      <c r="D452" s="15"/>
      <c r="E452" s="14">
        <v>75.0</v>
      </c>
      <c r="F452" s="15"/>
    </row>
    <row r="453" ht="14.25" customHeight="1">
      <c r="A453" s="11">
        <v>45344.0</v>
      </c>
      <c r="B453" s="12">
        <v>2.4600268E7</v>
      </c>
      <c r="C453" s="13" t="s">
        <v>10</v>
      </c>
      <c r="D453" s="15"/>
      <c r="E453" s="14">
        <v>58.5</v>
      </c>
      <c r="F453" s="15"/>
    </row>
    <row r="454" ht="14.25" customHeight="1">
      <c r="A454" s="11">
        <v>45344.0</v>
      </c>
      <c r="B454" s="12">
        <v>2.4600267E7</v>
      </c>
      <c r="C454" s="13" t="s">
        <v>10</v>
      </c>
      <c r="D454" s="15"/>
      <c r="E454" s="14">
        <v>84.75</v>
      </c>
      <c r="F454" s="15"/>
    </row>
    <row r="455" ht="14.25" customHeight="1">
      <c r="A455" s="11">
        <v>45344.0</v>
      </c>
      <c r="B455" s="12">
        <v>2.4600267E7</v>
      </c>
      <c r="C455" s="13" t="s">
        <v>10</v>
      </c>
      <c r="D455" s="15"/>
      <c r="E455" s="14">
        <v>15.0</v>
      </c>
      <c r="F455" s="15"/>
    </row>
    <row r="456" ht="14.25" customHeight="1">
      <c r="A456" s="11">
        <v>45344.0</v>
      </c>
      <c r="B456" s="12">
        <v>2.4600266E7</v>
      </c>
      <c r="C456" s="13" t="s">
        <v>10</v>
      </c>
      <c r="D456" s="15"/>
      <c r="E456" s="14">
        <v>169.5</v>
      </c>
      <c r="F456" s="15"/>
    </row>
    <row r="457" ht="14.25" customHeight="1">
      <c r="A457" s="11">
        <v>45344.0</v>
      </c>
      <c r="B457" s="12">
        <v>2.4600266E7</v>
      </c>
      <c r="C457" s="13" t="s">
        <v>10</v>
      </c>
      <c r="D457" s="15"/>
      <c r="E457" s="14">
        <v>105.0</v>
      </c>
      <c r="F457" s="15"/>
    </row>
    <row r="458" ht="14.25" customHeight="1">
      <c r="A458" s="11">
        <v>45344.0</v>
      </c>
      <c r="B458" s="12">
        <v>2.4600265E7</v>
      </c>
      <c r="C458" s="13" t="s">
        <v>10</v>
      </c>
      <c r="D458" s="15"/>
      <c r="E458" s="14">
        <v>184.5</v>
      </c>
      <c r="F458" s="15"/>
    </row>
    <row r="459" ht="14.25" customHeight="1">
      <c r="A459" s="11">
        <v>45344.0</v>
      </c>
      <c r="B459" s="12">
        <v>2.4600265E7</v>
      </c>
      <c r="C459" s="13" t="s">
        <v>10</v>
      </c>
      <c r="D459" s="15"/>
      <c r="E459" s="14">
        <v>143.0</v>
      </c>
      <c r="F459" s="15"/>
    </row>
    <row r="460" ht="14.25" customHeight="1">
      <c r="A460" s="11">
        <v>45344.0</v>
      </c>
      <c r="B460" s="12">
        <v>2.4600264E7</v>
      </c>
      <c r="C460" s="13" t="s">
        <v>10</v>
      </c>
      <c r="D460" s="15"/>
      <c r="E460" s="14">
        <v>61.5</v>
      </c>
      <c r="F460" s="14">
        <v>12.92</v>
      </c>
    </row>
    <row r="461" ht="14.25" customHeight="1">
      <c r="A461" s="11">
        <v>45344.0</v>
      </c>
      <c r="B461" s="12">
        <v>2.4600264E7</v>
      </c>
      <c r="C461" s="13" t="s">
        <v>10</v>
      </c>
      <c r="D461" s="15"/>
      <c r="E461" s="14">
        <v>30.0</v>
      </c>
      <c r="F461" s="14">
        <v>6.3</v>
      </c>
    </row>
    <row r="462" ht="14.25" customHeight="1">
      <c r="A462" s="11">
        <v>45344.0</v>
      </c>
      <c r="B462" s="12">
        <v>2.4600263E7</v>
      </c>
      <c r="C462" s="13" t="s">
        <v>10</v>
      </c>
      <c r="D462" s="15"/>
      <c r="E462" s="14">
        <v>984.0</v>
      </c>
      <c r="F462" s="15"/>
    </row>
    <row r="463" ht="14.25" customHeight="1">
      <c r="A463" s="11">
        <v>45344.0</v>
      </c>
      <c r="B463" s="12">
        <v>2.4600263E7</v>
      </c>
      <c r="C463" s="13" t="s">
        <v>10</v>
      </c>
      <c r="D463" s="15"/>
      <c r="E463" s="14">
        <v>1522.5</v>
      </c>
      <c r="F463" s="15"/>
    </row>
    <row r="464" ht="14.25" customHeight="1">
      <c r="A464" s="11">
        <v>45344.0</v>
      </c>
      <c r="B464" s="12">
        <v>2.4600262E7</v>
      </c>
      <c r="C464" s="13" t="s">
        <v>10</v>
      </c>
      <c r="D464" s="15"/>
      <c r="E464" s="14">
        <v>184.5</v>
      </c>
      <c r="F464" s="14">
        <v>38.75</v>
      </c>
    </row>
    <row r="465" ht="14.25" customHeight="1">
      <c r="A465" s="11">
        <v>45344.0</v>
      </c>
      <c r="B465" s="12">
        <v>2.4600262E7</v>
      </c>
      <c r="C465" s="13" t="s">
        <v>10</v>
      </c>
      <c r="D465" s="15"/>
      <c r="E465" s="14">
        <v>101.0</v>
      </c>
      <c r="F465" s="14">
        <v>21.21</v>
      </c>
    </row>
    <row r="466" ht="14.25" customHeight="1">
      <c r="A466" s="11">
        <v>45344.0</v>
      </c>
      <c r="B466" s="12">
        <v>2.4600261E7</v>
      </c>
      <c r="C466" s="13" t="s">
        <v>10</v>
      </c>
      <c r="D466" s="15"/>
      <c r="E466" s="14">
        <v>215.25</v>
      </c>
      <c r="F466" s="14">
        <v>45.2</v>
      </c>
    </row>
    <row r="467" ht="14.25" customHeight="1">
      <c r="A467" s="11">
        <v>45344.0</v>
      </c>
      <c r="B467" s="12">
        <v>2.4600261E7</v>
      </c>
      <c r="C467" s="13" t="s">
        <v>10</v>
      </c>
      <c r="D467" s="15"/>
      <c r="E467" s="14">
        <v>140.0</v>
      </c>
      <c r="F467" s="14">
        <v>29.4</v>
      </c>
    </row>
    <row r="468" ht="14.25" customHeight="1">
      <c r="A468" s="11">
        <v>45344.0</v>
      </c>
      <c r="B468" s="12">
        <v>2.460026E7</v>
      </c>
      <c r="C468" s="13" t="s">
        <v>10</v>
      </c>
      <c r="D468" s="15"/>
      <c r="E468" s="14">
        <v>117.0</v>
      </c>
      <c r="F468" s="15"/>
    </row>
    <row r="469" ht="14.25" customHeight="1">
      <c r="A469" s="11">
        <v>45344.0</v>
      </c>
      <c r="B469" s="12">
        <v>2.460026E7</v>
      </c>
      <c r="C469" s="13" t="s">
        <v>10</v>
      </c>
      <c r="D469" s="15"/>
      <c r="E469" s="14">
        <v>150.0</v>
      </c>
      <c r="F469" s="15"/>
    </row>
    <row r="470" ht="14.25" customHeight="1">
      <c r="A470" s="11">
        <v>45344.0</v>
      </c>
      <c r="B470" s="12">
        <v>2.4600259E7</v>
      </c>
      <c r="C470" s="13" t="s">
        <v>10</v>
      </c>
      <c r="D470" s="15"/>
      <c r="E470" s="14">
        <v>146.25</v>
      </c>
      <c r="F470" s="15"/>
    </row>
    <row r="471" ht="14.25" customHeight="1">
      <c r="A471" s="11">
        <v>45344.0</v>
      </c>
      <c r="B471" s="12">
        <v>2.4600259E7</v>
      </c>
      <c r="C471" s="13" t="s">
        <v>10</v>
      </c>
      <c r="D471" s="15"/>
      <c r="E471" s="14">
        <v>55.0</v>
      </c>
      <c r="F471" s="15"/>
    </row>
    <row r="472" ht="14.25" customHeight="1">
      <c r="A472" s="11">
        <v>45344.0</v>
      </c>
      <c r="B472" s="12">
        <v>2.4600258E7</v>
      </c>
      <c r="C472" s="13" t="s">
        <v>10</v>
      </c>
      <c r="D472" s="15"/>
      <c r="E472" s="14">
        <v>292.5</v>
      </c>
      <c r="F472" s="15"/>
    </row>
    <row r="473" ht="14.25" customHeight="1">
      <c r="A473" s="11">
        <v>45344.0</v>
      </c>
      <c r="B473" s="12">
        <v>2.4600258E7</v>
      </c>
      <c r="C473" s="13" t="s">
        <v>10</v>
      </c>
      <c r="D473" s="15"/>
      <c r="E473" s="14">
        <v>68.0</v>
      </c>
      <c r="F473" s="15"/>
    </row>
    <row r="474" ht="14.25" customHeight="1">
      <c r="A474" s="11">
        <v>45344.0</v>
      </c>
      <c r="B474" s="12">
        <v>2.4600257E7</v>
      </c>
      <c r="C474" s="13" t="s">
        <v>10</v>
      </c>
      <c r="D474" s="15"/>
      <c r="E474" s="14">
        <v>175.5</v>
      </c>
      <c r="F474" s="15"/>
    </row>
    <row r="475" ht="14.25" customHeight="1">
      <c r="A475" s="11">
        <v>45344.0</v>
      </c>
      <c r="B475" s="12">
        <v>2.4600257E7</v>
      </c>
      <c r="C475" s="13" t="s">
        <v>10</v>
      </c>
      <c r="D475" s="15"/>
      <c r="E475" s="14">
        <v>106.0</v>
      </c>
      <c r="F475" s="15"/>
    </row>
    <row r="476" ht="14.25" customHeight="1">
      <c r="A476" s="11">
        <v>45344.0</v>
      </c>
      <c r="B476" s="12">
        <v>2.4600256E7</v>
      </c>
      <c r="C476" s="13" t="s">
        <v>10</v>
      </c>
      <c r="D476" s="15"/>
      <c r="E476" s="14">
        <v>215.25</v>
      </c>
      <c r="F476" s="15"/>
    </row>
    <row r="477" ht="14.25" customHeight="1">
      <c r="A477" s="11">
        <v>45344.0</v>
      </c>
      <c r="B477" s="12">
        <v>2.4600256E7</v>
      </c>
      <c r="C477" s="13" t="s">
        <v>10</v>
      </c>
      <c r="D477" s="15"/>
      <c r="E477" s="14">
        <v>85.0</v>
      </c>
      <c r="F477" s="15"/>
    </row>
    <row r="478" ht="14.25" customHeight="1">
      <c r="A478" s="11">
        <v>45344.0</v>
      </c>
      <c r="B478" s="12">
        <v>2.4600255E7</v>
      </c>
      <c r="C478" s="13" t="s">
        <v>10</v>
      </c>
      <c r="D478" s="15"/>
      <c r="E478" s="14">
        <v>92.25</v>
      </c>
      <c r="F478" s="15"/>
    </row>
    <row r="479" ht="14.25" customHeight="1">
      <c r="A479" s="11">
        <v>45344.0</v>
      </c>
      <c r="B479" s="12">
        <v>2.4600255E7</v>
      </c>
      <c r="C479" s="13" t="s">
        <v>10</v>
      </c>
      <c r="D479" s="15"/>
      <c r="E479" s="14">
        <v>30.0</v>
      </c>
      <c r="F479" s="15"/>
    </row>
    <row r="480" ht="14.25" customHeight="1">
      <c r="A480" s="11">
        <v>45344.0</v>
      </c>
      <c r="B480" s="12">
        <v>2.4600254E7</v>
      </c>
      <c r="C480" s="13" t="s">
        <v>10</v>
      </c>
      <c r="D480" s="15"/>
      <c r="E480" s="14">
        <v>215.25</v>
      </c>
      <c r="F480" s="15"/>
    </row>
    <row r="481" ht="14.25" customHeight="1">
      <c r="A481" s="11">
        <v>45344.0</v>
      </c>
      <c r="B481" s="12">
        <v>2.4600254E7</v>
      </c>
      <c r="C481" s="13" t="s">
        <v>10</v>
      </c>
      <c r="D481" s="15"/>
      <c r="E481" s="14">
        <v>90.5</v>
      </c>
      <c r="F481" s="15"/>
    </row>
    <row r="482" ht="14.25" customHeight="1">
      <c r="A482" s="11">
        <v>45344.0</v>
      </c>
      <c r="B482" s="12">
        <v>2.4600253E7</v>
      </c>
      <c r="C482" s="13" t="s">
        <v>10</v>
      </c>
      <c r="D482" s="15"/>
      <c r="E482" s="14">
        <v>369.0</v>
      </c>
      <c r="F482" s="14">
        <v>77.49</v>
      </c>
    </row>
    <row r="483" ht="14.25" customHeight="1">
      <c r="A483" s="11">
        <v>45344.0</v>
      </c>
      <c r="B483" s="12">
        <v>2.4600253E7</v>
      </c>
      <c r="C483" s="13" t="s">
        <v>10</v>
      </c>
      <c r="D483" s="15"/>
      <c r="E483" s="14">
        <v>75.0</v>
      </c>
      <c r="F483" s="14">
        <v>15.75</v>
      </c>
    </row>
    <row r="484" ht="14.25" customHeight="1">
      <c r="A484" s="11">
        <v>45344.0</v>
      </c>
      <c r="B484" s="12">
        <v>2.4600252E7</v>
      </c>
      <c r="C484" s="13" t="s">
        <v>10</v>
      </c>
      <c r="D484" s="15"/>
      <c r="E484" s="14">
        <v>430.5</v>
      </c>
      <c r="F484" s="15"/>
    </row>
    <row r="485" ht="14.25" customHeight="1">
      <c r="A485" s="11">
        <v>45344.0</v>
      </c>
      <c r="B485" s="12">
        <v>2.4600252E7</v>
      </c>
      <c r="C485" s="13" t="s">
        <v>10</v>
      </c>
      <c r="D485" s="15"/>
      <c r="E485" s="14">
        <v>104.0</v>
      </c>
      <c r="F485" s="15"/>
    </row>
    <row r="486" ht="14.25" customHeight="1">
      <c r="A486" s="11">
        <v>45344.0</v>
      </c>
      <c r="B486" s="12">
        <v>2.4600251E7</v>
      </c>
      <c r="C486" s="13" t="s">
        <v>10</v>
      </c>
      <c r="D486" s="15"/>
      <c r="E486" s="14">
        <v>146.25</v>
      </c>
      <c r="F486" s="14">
        <v>30.71</v>
      </c>
    </row>
    <row r="487" ht="14.25" customHeight="1">
      <c r="A487" s="11">
        <v>45344.0</v>
      </c>
      <c r="B487" s="12">
        <v>2.460025E7</v>
      </c>
      <c r="C487" s="13" t="s">
        <v>10</v>
      </c>
      <c r="D487" s="15"/>
      <c r="E487" s="14">
        <v>369.0</v>
      </c>
      <c r="F487" s="14">
        <v>77.49</v>
      </c>
    </row>
    <row r="488" ht="14.25" customHeight="1">
      <c r="A488" s="11">
        <v>45344.0</v>
      </c>
      <c r="B488" s="12">
        <v>2.460025E7</v>
      </c>
      <c r="C488" s="13" t="s">
        <v>10</v>
      </c>
      <c r="D488" s="15"/>
      <c r="E488" s="14">
        <v>76.0</v>
      </c>
      <c r="F488" s="14">
        <v>15.96</v>
      </c>
    </row>
    <row r="489" ht="14.25" customHeight="1">
      <c r="A489" s="11">
        <v>45344.0</v>
      </c>
      <c r="B489" s="12">
        <v>2.4600249E7</v>
      </c>
      <c r="C489" s="13" t="s">
        <v>10</v>
      </c>
      <c r="D489" s="15"/>
      <c r="E489" s="14">
        <v>307.5</v>
      </c>
      <c r="F489" s="14">
        <v>64.58</v>
      </c>
    </row>
    <row r="490" ht="14.25" customHeight="1">
      <c r="A490" s="11">
        <v>45344.0</v>
      </c>
      <c r="B490" s="12">
        <v>2.4600249E7</v>
      </c>
      <c r="C490" s="13" t="s">
        <v>10</v>
      </c>
      <c r="D490" s="15"/>
      <c r="E490" s="14">
        <v>60.0</v>
      </c>
      <c r="F490" s="14">
        <v>12.6</v>
      </c>
    </row>
    <row r="491" ht="14.25" customHeight="1">
      <c r="A491" s="11">
        <v>45344.0</v>
      </c>
      <c r="B491" s="12">
        <v>2.4600248E7</v>
      </c>
      <c r="C491" s="13" t="s">
        <v>10</v>
      </c>
      <c r="D491" s="14">
        <v>61.98</v>
      </c>
      <c r="E491" s="15"/>
      <c r="F491" s="14">
        <v>-13.02</v>
      </c>
    </row>
    <row r="492" ht="14.25" customHeight="1">
      <c r="A492" s="11">
        <v>45344.0</v>
      </c>
      <c r="B492" s="12">
        <v>2.4600247E7</v>
      </c>
      <c r="C492" s="13" t="s">
        <v>10</v>
      </c>
      <c r="D492" s="15"/>
      <c r="E492" s="14">
        <v>78.75</v>
      </c>
      <c r="F492" s="15"/>
    </row>
    <row r="493" ht="14.25" customHeight="1">
      <c r="A493" s="11">
        <v>45344.0</v>
      </c>
      <c r="B493" s="12">
        <v>2.4600247E7</v>
      </c>
      <c r="C493" s="13" t="s">
        <v>10</v>
      </c>
      <c r="D493" s="15"/>
      <c r="E493" s="14">
        <v>30.0</v>
      </c>
      <c r="F493" s="15"/>
    </row>
    <row r="494" ht="14.25" customHeight="1">
      <c r="A494" s="11">
        <v>45344.0</v>
      </c>
      <c r="B494" s="12">
        <v>2.4600246E7</v>
      </c>
      <c r="C494" s="13" t="s">
        <v>10</v>
      </c>
      <c r="D494" s="15"/>
      <c r="E494" s="14">
        <v>169.5</v>
      </c>
      <c r="F494" s="15"/>
    </row>
    <row r="495" ht="14.25" customHeight="1">
      <c r="A495" s="11">
        <v>45344.0</v>
      </c>
      <c r="B495" s="12">
        <v>2.4600246E7</v>
      </c>
      <c r="C495" s="13" t="s">
        <v>10</v>
      </c>
      <c r="D495" s="15"/>
      <c r="E495" s="14">
        <v>50.0</v>
      </c>
      <c r="F495" s="15"/>
    </row>
    <row r="496" ht="14.25" customHeight="1">
      <c r="A496" s="11">
        <v>45344.0</v>
      </c>
      <c r="B496" s="12">
        <v>2.4600245E7</v>
      </c>
      <c r="C496" s="13" t="s">
        <v>10</v>
      </c>
      <c r="D496" s="15"/>
      <c r="E496" s="14">
        <v>1968.0</v>
      </c>
      <c r="F496" s="14">
        <v>413.28</v>
      </c>
    </row>
    <row r="497" ht="14.25" customHeight="1">
      <c r="A497" s="11">
        <v>45344.0</v>
      </c>
      <c r="B497" s="12">
        <v>2.4600245E7</v>
      </c>
      <c r="C497" s="13" t="s">
        <v>10</v>
      </c>
      <c r="D497" s="15"/>
      <c r="E497" s="14">
        <v>864.25</v>
      </c>
      <c r="F497" s="14">
        <v>181.49</v>
      </c>
    </row>
    <row r="498" ht="14.25" customHeight="1">
      <c r="A498" s="11">
        <v>45344.0</v>
      </c>
      <c r="B498" s="12">
        <v>2.4600244E7</v>
      </c>
      <c r="C498" s="13" t="s">
        <v>10</v>
      </c>
      <c r="D498" s="15"/>
      <c r="E498" s="14">
        <v>87.75</v>
      </c>
      <c r="F498" s="15"/>
    </row>
    <row r="499" ht="14.25" customHeight="1">
      <c r="A499" s="11">
        <v>45344.0</v>
      </c>
      <c r="B499" s="12">
        <v>2.4600244E7</v>
      </c>
      <c r="C499" s="13" t="s">
        <v>10</v>
      </c>
      <c r="D499" s="15"/>
      <c r="E499" s="14">
        <v>50.0</v>
      </c>
      <c r="F499" s="15"/>
    </row>
    <row r="500" ht="14.25" customHeight="1">
      <c r="A500" s="11">
        <v>45344.0</v>
      </c>
      <c r="B500" s="12">
        <v>2.4600243E7</v>
      </c>
      <c r="C500" s="13" t="s">
        <v>10</v>
      </c>
      <c r="D500" s="15"/>
      <c r="E500" s="14">
        <v>146.25</v>
      </c>
      <c r="F500" s="15"/>
    </row>
    <row r="501" ht="14.25" customHeight="1">
      <c r="A501" s="11">
        <v>45344.0</v>
      </c>
      <c r="B501" s="12">
        <v>2.4600243E7</v>
      </c>
      <c r="C501" s="13" t="s">
        <v>10</v>
      </c>
      <c r="D501" s="15"/>
      <c r="E501" s="14">
        <v>55.0</v>
      </c>
      <c r="F501" s="15"/>
    </row>
    <row r="502" ht="14.25" customHeight="1">
      <c r="A502" s="11">
        <v>45344.0</v>
      </c>
      <c r="B502" s="12">
        <v>2.4600242E7</v>
      </c>
      <c r="C502" s="13" t="s">
        <v>10</v>
      </c>
      <c r="D502" s="15"/>
      <c r="E502" s="14">
        <v>15000.0</v>
      </c>
      <c r="F502" s="15"/>
    </row>
    <row r="503" ht="14.25" customHeight="1">
      <c r="A503" s="11">
        <v>45344.0</v>
      </c>
      <c r="B503" s="12">
        <v>2.4600242E7</v>
      </c>
      <c r="C503" s="13" t="s">
        <v>10</v>
      </c>
      <c r="D503" s="15"/>
      <c r="E503" s="14">
        <v>12000.0</v>
      </c>
      <c r="F503" s="15"/>
    </row>
    <row r="504" ht="14.25" customHeight="1">
      <c r="A504" s="11">
        <v>45345.0</v>
      </c>
      <c r="B504" s="12">
        <v>2.4600274E7</v>
      </c>
      <c r="C504" s="13" t="s">
        <v>10</v>
      </c>
      <c r="D504" s="15"/>
      <c r="E504" s="14">
        <v>9150.0</v>
      </c>
      <c r="F504" s="15"/>
    </row>
    <row r="505" ht="14.25" customHeight="1">
      <c r="A505" s="11">
        <v>45348.0</v>
      </c>
      <c r="B505" s="12">
        <v>2.4600288E7</v>
      </c>
      <c r="C505" s="13" t="s">
        <v>10</v>
      </c>
      <c r="D505" s="15"/>
      <c r="E505" s="14">
        <v>117.0</v>
      </c>
      <c r="F505" s="15"/>
    </row>
    <row r="506" ht="14.25" customHeight="1">
      <c r="A506" s="11">
        <v>45348.0</v>
      </c>
      <c r="B506" s="12">
        <v>2.4600288E7</v>
      </c>
      <c r="C506" s="13" t="s">
        <v>10</v>
      </c>
      <c r="D506" s="15"/>
      <c r="E506" s="14">
        <v>35.0</v>
      </c>
      <c r="F506" s="15"/>
    </row>
    <row r="507" ht="14.25" customHeight="1">
      <c r="A507" s="11">
        <v>45348.0</v>
      </c>
      <c r="B507" s="12">
        <v>2.4600287E7</v>
      </c>
      <c r="C507" s="13" t="s">
        <v>10</v>
      </c>
      <c r="D507" s="15"/>
      <c r="E507" s="14">
        <v>234.0</v>
      </c>
      <c r="F507" s="15"/>
    </row>
    <row r="508" ht="14.25" customHeight="1">
      <c r="A508" s="11">
        <v>45348.0</v>
      </c>
      <c r="B508" s="12">
        <v>2.4600287E7</v>
      </c>
      <c r="C508" s="13" t="s">
        <v>10</v>
      </c>
      <c r="D508" s="15"/>
      <c r="E508" s="14">
        <v>88.0</v>
      </c>
      <c r="F508" s="15"/>
    </row>
    <row r="509" ht="14.25" customHeight="1">
      <c r="A509" s="11">
        <v>45348.0</v>
      </c>
      <c r="B509" s="12">
        <v>2.4600286E7</v>
      </c>
      <c r="C509" s="13" t="s">
        <v>10</v>
      </c>
      <c r="D509" s="15"/>
      <c r="E509" s="14">
        <v>92.25</v>
      </c>
      <c r="F509" s="14">
        <v>19.37</v>
      </c>
    </row>
    <row r="510" ht="14.25" customHeight="1">
      <c r="A510" s="11">
        <v>45348.0</v>
      </c>
      <c r="B510" s="12">
        <v>2.4600286E7</v>
      </c>
      <c r="C510" s="13" t="s">
        <v>10</v>
      </c>
      <c r="D510" s="15"/>
      <c r="E510" s="14">
        <v>65.0</v>
      </c>
      <c r="F510" s="14">
        <v>13.65</v>
      </c>
    </row>
    <row r="511" ht="14.25" customHeight="1">
      <c r="A511" s="11">
        <v>45348.0</v>
      </c>
      <c r="B511" s="12">
        <v>2.4600285E7</v>
      </c>
      <c r="C511" s="13" t="s">
        <v>10</v>
      </c>
      <c r="D511" s="15"/>
      <c r="E511" s="14">
        <v>246.0</v>
      </c>
      <c r="F511" s="14">
        <v>51.66</v>
      </c>
    </row>
    <row r="512" ht="14.25" customHeight="1">
      <c r="A512" s="11">
        <v>45348.0</v>
      </c>
      <c r="B512" s="12">
        <v>2.4600285E7</v>
      </c>
      <c r="C512" s="13" t="s">
        <v>10</v>
      </c>
      <c r="D512" s="15"/>
      <c r="E512" s="14">
        <v>110.0</v>
      </c>
      <c r="F512" s="14">
        <v>23.1</v>
      </c>
    </row>
    <row r="513" ht="14.25" customHeight="1">
      <c r="A513" s="11">
        <v>45348.0</v>
      </c>
      <c r="B513" s="12">
        <v>2.4600284E7</v>
      </c>
      <c r="C513" s="13" t="s">
        <v>10</v>
      </c>
      <c r="D513" s="15"/>
      <c r="E513" s="14">
        <v>184.5</v>
      </c>
      <c r="F513" s="15"/>
    </row>
    <row r="514" ht="14.25" customHeight="1">
      <c r="A514" s="11">
        <v>45348.0</v>
      </c>
      <c r="B514" s="12">
        <v>2.4600284E7</v>
      </c>
      <c r="C514" s="13" t="s">
        <v>10</v>
      </c>
      <c r="D514" s="15"/>
      <c r="E514" s="14">
        <v>85.0</v>
      </c>
      <c r="F514" s="15"/>
    </row>
    <row r="515" ht="14.25" customHeight="1">
      <c r="A515" s="11">
        <v>45348.0</v>
      </c>
      <c r="B515" s="12">
        <v>2.4600283E7</v>
      </c>
      <c r="C515" s="13" t="s">
        <v>10</v>
      </c>
      <c r="D515" s="15"/>
      <c r="E515" s="14">
        <v>4789.5</v>
      </c>
      <c r="F515" s="14">
        <v>1005.8</v>
      </c>
    </row>
    <row r="516" ht="14.25" customHeight="1">
      <c r="A516" s="11">
        <v>45348.0</v>
      </c>
      <c r="B516" s="12">
        <v>2.4600282E7</v>
      </c>
      <c r="C516" s="13" t="s">
        <v>10</v>
      </c>
      <c r="D516" s="15"/>
      <c r="E516" s="14">
        <v>92.25</v>
      </c>
      <c r="F516" s="14">
        <v>19.37</v>
      </c>
    </row>
    <row r="517" ht="14.25" customHeight="1">
      <c r="A517" s="11">
        <v>45348.0</v>
      </c>
      <c r="B517" s="12">
        <v>2.4600282E7</v>
      </c>
      <c r="C517" s="13" t="s">
        <v>10</v>
      </c>
      <c r="D517" s="15"/>
      <c r="E517" s="14">
        <v>30.0</v>
      </c>
      <c r="F517" s="14">
        <v>6.3</v>
      </c>
    </row>
    <row r="518" ht="14.25" customHeight="1">
      <c r="A518" s="11">
        <v>45348.0</v>
      </c>
      <c r="B518" s="12">
        <v>2.4600281E7</v>
      </c>
      <c r="C518" s="13" t="s">
        <v>10</v>
      </c>
      <c r="D518" s="15"/>
      <c r="E518" s="14">
        <v>184.5</v>
      </c>
      <c r="F518" s="15"/>
    </row>
    <row r="519" ht="14.25" customHeight="1">
      <c r="A519" s="11">
        <v>45348.0</v>
      </c>
      <c r="B519" s="12">
        <v>2.4600281E7</v>
      </c>
      <c r="C519" s="13" t="s">
        <v>10</v>
      </c>
      <c r="D519" s="15"/>
      <c r="E519" s="14">
        <v>138.5</v>
      </c>
      <c r="F519" s="15"/>
    </row>
    <row r="520" ht="14.25" customHeight="1">
      <c r="A520" s="11">
        <v>45348.0</v>
      </c>
      <c r="B520" s="12">
        <v>2.460028E7</v>
      </c>
      <c r="C520" s="13" t="s">
        <v>10</v>
      </c>
      <c r="D520" s="15"/>
      <c r="E520" s="14">
        <v>123.0</v>
      </c>
      <c r="F520" s="14">
        <v>25.83</v>
      </c>
    </row>
    <row r="521" ht="14.25" customHeight="1">
      <c r="A521" s="11">
        <v>45348.0</v>
      </c>
      <c r="B521" s="12">
        <v>2.460028E7</v>
      </c>
      <c r="C521" s="13" t="s">
        <v>10</v>
      </c>
      <c r="D521" s="15"/>
      <c r="E521" s="14">
        <v>55.0</v>
      </c>
      <c r="F521" s="14">
        <v>11.55</v>
      </c>
    </row>
    <row r="522" ht="14.25" customHeight="1">
      <c r="A522" s="11">
        <v>45348.0</v>
      </c>
      <c r="B522" s="12">
        <v>2.4600279E7</v>
      </c>
      <c r="C522" s="13" t="s">
        <v>10</v>
      </c>
      <c r="D522" s="15"/>
      <c r="E522" s="14">
        <v>260.0</v>
      </c>
      <c r="F522" s="14">
        <v>54.6</v>
      </c>
    </row>
    <row r="523" ht="14.25" customHeight="1">
      <c r="A523" s="11">
        <v>45348.0</v>
      </c>
      <c r="B523" s="12">
        <v>2.4600278E7</v>
      </c>
      <c r="C523" s="13" t="s">
        <v>10</v>
      </c>
      <c r="D523" s="15"/>
      <c r="E523" s="14">
        <v>123.0</v>
      </c>
      <c r="F523" s="14">
        <v>25.83</v>
      </c>
    </row>
    <row r="524" ht="14.25" customHeight="1">
      <c r="A524" s="11">
        <v>45348.0</v>
      </c>
      <c r="B524" s="12">
        <v>2.4600278E7</v>
      </c>
      <c r="C524" s="13" t="s">
        <v>10</v>
      </c>
      <c r="D524" s="15"/>
      <c r="E524" s="14">
        <v>45.0</v>
      </c>
      <c r="F524" s="14">
        <v>9.45</v>
      </c>
    </row>
    <row r="525" ht="14.25" customHeight="1">
      <c r="A525" s="11">
        <v>45348.0</v>
      </c>
      <c r="B525" s="12">
        <v>2.4600277E7</v>
      </c>
      <c r="C525" s="13" t="s">
        <v>10</v>
      </c>
      <c r="D525" s="15"/>
      <c r="E525" s="14">
        <v>123.0</v>
      </c>
      <c r="F525" s="14">
        <v>25.83</v>
      </c>
    </row>
    <row r="526" ht="14.25" customHeight="1">
      <c r="A526" s="11">
        <v>45348.0</v>
      </c>
      <c r="B526" s="12">
        <v>2.4600277E7</v>
      </c>
      <c r="C526" s="13" t="s">
        <v>10</v>
      </c>
      <c r="D526" s="15"/>
      <c r="E526" s="14">
        <v>36.0</v>
      </c>
      <c r="F526" s="14">
        <v>7.56</v>
      </c>
    </row>
    <row r="527" ht="14.25" customHeight="1">
      <c r="A527" s="11">
        <v>45348.0</v>
      </c>
      <c r="B527" s="12">
        <v>2.4600276E7</v>
      </c>
      <c r="C527" s="13" t="s">
        <v>10</v>
      </c>
      <c r="D527" s="15"/>
      <c r="E527" s="14">
        <v>184.5</v>
      </c>
      <c r="F527" s="14">
        <v>38.75</v>
      </c>
    </row>
    <row r="528" ht="14.25" customHeight="1">
      <c r="A528" s="11">
        <v>45348.0</v>
      </c>
      <c r="B528" s="12">
        <v>2.4600276E7</v>
      </c>
      <c r="C528" s="13" t="s">
        <v>10</v>
      </c>
      <c r="D528" s="15"/>
      <c r="E528" s="14">
        <v>60.0</v>
      </c>
      <c r="F528" s="14">
        <v>12.6</v>
      </c>
    </row>
    <row r="529" ht="14.25" customHeight="1">
      <c r="A529" s="11">
        <v>45348.0</v>
      </c>
      <c r="B529" s="12">
        <v>2.4600275E7</v>
      </c>
      <c r="C529" s="13" t="s">
        <v>10</v>
      </c>
      <c r="D529" s="15"/>
      <c r="E529" s="14">
        <v>75.0</v>
      </c>
      <c r="F529" s="14">
        <v>15.75</v>
      </c>
    </row>
    <row r="530" ht="14.25" customHeight="1">
      <c r="A530" s="11">
        <v>45349.0</v>
      </c>
      <c r="B530" s="12">
        <v>2.460031E7</v>
      </c>
      <c r="C530" s="13" t="s">
        <v>10</v>
      </c>
      <c r="D530" s="15"/>
      <c r="E530" s="14">
        <v>738.0</v>
      </c>
      <c r="F530" s="14">
        <v>154.98</v>
      </c>
    </row>
    <row r="531" ht="14.25" customHeight="1">
      <c r="A531" s="11">
        <v>45349.0</v>
      </c>
      <c r="B531" s="12">
        <v>2.460031E7</v>
      </c>
      <c r="C531" s="13" t="s">
        <v>10</v>
      </c>
      <c r="D531" s="15"/>
      <c r="E531" s="14">
        <v>375.0</v>
      </c>
      <c r="F531" s="14">
        <v>78.75</v>
      </c>
    </row>
    <row r="532" ht="14.25" customHeight="1">
      <c r="A532" s="11">
        <v>45349.0</v>
      </c>
      <c r="B532" s="12">
        <v>2.4600309E7</v>
      </c>
      <c r="C532" s="13" t="s">
        <v>10</v>
      </c>
      <c r="D532" s="15"/>
      <c r="E532" s="14">
        <v>75.0</v>
      </c>
      <c r="F532" s="14">
        <v>15.75</v>
      </c>
    </row>
    <row r="533" ht="14.25" customHeight="1">
      <c r="A533" s="11">
        <v>45349.0</v>
      </c>
      <c r="B533" s="12">
        <v>2.4600308E7</v>
      </c>
      <c r="C533" s="13" t="s">
        <v>10</v>
      </c>
      <c r="D533" s="15"/>
      <c r="E533" s="14">
        <v>215.25</v>
      </c>
      <c r="F533" s="14">
        <v>45.2</v>
      </c>
    </row>
    <row r="534" ht="14.25" customHeight="1">
      <c r="A534" s="11">
        <v>45349.0</v>
      </c>
      <c r="B534" s="12">
        <v>2.4600308E7</v>
      </c>
      <c r="C534" s="13" t="s">
        <v>10</v>
      </c>
      <c r="D534" s="15"/>
      <c r="E534" s="14">
        <v>100.0</v>
      </c>
      <c r="F534" s="14">
        <v>21.0</v>
      </c>
    </row>
    <row r="535" ht="14.25" customHeight="1">
      <c r="A535" s="11">
        <v>45349.0</v>
      </c>
      <c r="B535" s="12">
        <v>2.4600307E7</v>
      </c>
      <c r="C535" s="13" t="s">
        <v>10</v>
      </c>
      <c r="D535" s="15"/>
      <c r="E535" s="14">
        <v>492.0</v>
      </c>
      <c r="F535" s="14">
        <v>103.32</v>
      </c>
    </row>
    <row r="536" ht="14.25" customHeight="1">
      <c r="A536" s="11">
        <v>45349.0</v>
      </c>
      <c r="B536" s="12">
        <v>2.4600307E7</v>
      </c>
      <c r="C536" s="13" t="s">
        <v>10</v>
      </c>
      <c r="D536" s="15"/>
      <c r="E536" s="14">
        <v>195.0</v>
      </c>
      <c r="F536" s="14">
        <v>40.95</v>
      </c>
    </row>
    <row r="537" ht="14.25" customHeight="1">
      <c r="A537" s="11">
        <v>45349.0</v>
      </c>
      <c r="B537" s="12">
        <v>2.4600306E7</v>
      </c>
      <c r="C537" s="13" t="s">
        <v>10</v>
      </c>
      <c r="D537" s="15"/>
      <c r="E537" s="14">
        <v>492.0</v>
      </c>
      <c r="F537" s="14">
        <v>103.32</v>
      </c>
    </row>
    <row r="538" ht="14.25" customHeight="1">
      <c r="A538" s="11">
        <v>45349.0</v>
      </c>
      <c r="B538" s="12">
        <v>2.4600306E7</v>
      </c>
      <c r="C538" s="13" t="s">
        <v>10</v>
      </c>
      <c r="D538" s="15"/>
      <c r="E538" s="14">
        <v>88.85</v>
      </c>
      <c r="F538" s="14">
        <v>18.66</v>
      </c>
    </row>
    <row r="539" ht="14.25" customHeight="1">
      <c r="A539" s="11">
        <v>45349.0</v>
      </c>
      <c r="B539" s="12">
        <v>2.4600305E7</v>
      </c>
      <c r="C539" s="13" t="s">
        <v>10</v>
      </c>
      <c r="D539" s="15"/>
      <c r="E539" s="14">
        <v>123.0</v>
      </c>
      <c r="F539" s="15"/>
    </row>
    <row r="540" ht="14.25" customHeight="1">
      <c r="A540" s="11">
        <v>45349.0</v>
      </c>
      <c r="B540" s="12">
        <v>2.4600305E7</v>
      </c>
      <c r="C540" s="13" t="s">
        <v>10</v>
      </c>
      <c r="D540" s="15"/>
      <c r="E540" s="14">
        <v>10.0</v>
      </c>
      <c r="F540" s="15"/>
    </row>
    <row r="541" ht="14.25" customHeight="1">
      <c r="A541" s="11">
        <v>45349.0</v>
      </c>
      <c r="B541" s="12">
        <v>2.4600304E7</v>
      </c>
      <c r="C541" s="13" t="s">
        <v>10</v>
      </c>
      <c r="D541" s="15"/>
      <c r="E541" s="14">
        <v>307.5</v>
      </c>
      <c r="F541" s="14">
        <v>64.58</v>
      </c>
    </row>
    <row r="542" ht="14.25" customHeight="1">
      <c r="A542" s="11">
        <v>45349.0</v>
      </c>
      <c r="B542" s="12">
        <v>2.4600304E7</v>
      </c>
      <c r="C542" s="13" t="s">
        <v>10</v>
      </c>
      <c r="D542" s="15"/>
      <c r="E542" s="14">
        <v>125.0</v>
      </c>
      <c r="F542" s="14">
        <v>26.25</v>
      </c>
    </row>
    <row r="543" ht="14.25" customHeight="1">
      <c r="A543" s="11">
        <v>45349.0</v>
      </c>
      <c r="B543" s="12">
        <v>2.4600303E7</v>
      </c>
      <c r="C543" s="13" t="s">
        <v>10</v>
      </c>
      <c r="D543" s="15"/>
      <c r="E543" s="14">
        <v>215.25</v>
      </c>
      <c r="F543" s="14">
        <v>45.2</v>
      </c>
    </row>
    <row r="544" ht="14.25" customHeight="1">
      <c r="A544" s="11">
        <v>45349.0</v>
      </c>
      <c r="B544" s="12">
        <v>2.4600303E7</v>
      </c>
      <c r="C544" s="13" t="s">
        <v>10</v>
      </c>
      <c r="D544" s="15"/>
      <c r="E544" s="14">
        <v>110.0</v>
      </c>
      <c r="F544" s="14">
        <v>23.1</v>
      </c>
    </row>
    <row r="545" ht="14.25" customHeight="1">
      <c r="A545" s="11">
        <v>45349.0</v>
      </c>
      <c r="B545" s="12">
        <v>2.4600302E7</v>
      </c>
      <c r="C545" s="13" t="s">
        <v>10</v>
      </c>
      <c r="D545" s="15"/>
      <c r="E545" s="14">
        <v>215.25</v>
      </c>
      <c r="F545" s="14">
        <v>45.2</v>
      </c>
    </row>
    <row r="546" ht="14.25" customHeight="1">
      <c r="A546" s="11">
        <v>45349.0</v>
      </c>
      <c r="B546" s="12">
        <v>2.4600302E7</v>
      </c>
      <c r="C546" s="13" t="s">
        <v>10</v>
      </c>
      <c r="D546" s="15"/>
      <c r="E546" s="14">
        <v>95.0</v>
      </c>
      <c r="F546" s="14">
        <v>19.95</v>
      </c>
    </row>
    <row r="547" ht="14.25" customHeight="1">
      <c r="A547" s="11">
        <v>45349.0</v>
      </c>
      <c r="B547" s="12">
        <v>2.4600301E7</v>
      </c>
      <c r="C547" s="13" t="s">
        <v>10</v>
      </c>
      <c r="D547" s="15"/>
      <c r="E547" s="14">
        <v>234.75</v>
      </c>
      <c r="F547" s="14">
        <v>49.3</v>
      </c>
    </row>
    <row r="548" ht="14.25" customHeight="1">
      <c r="A548" s="11">
        <v>45349.0</v>
      </c>
      <c r="B548" s="12">
        <v>2.46003E7</v>
      </c>
      <c r="C548" s="13" t="s">
        <v>10</v>
      </c>
      <c r="D548" s="15"/>
      <c r="E548" s="14">
        <v>5113.14</v>
      </c>
      <c r="F548" s="15"/>
    </row>
    <row r="549" ht="14.25" customHeight="1">
      <c r="A549" s="11">
        <v>45349.0</v>
      </c>
      <c r="B549" s="12">
        <v>2.4600299E7</v>
      </c>
      <c r="C549" s="13" t="s">
        <v>10</v>
      </c>
      <c r="D549" s="15"/>
      <c r="E549" s="14">
        <v>615.0</v>
      </c>
      <c r="F549" s="14">
        <v>129.15</v>
      </c>
    </row>
    <row r="550" ht="14.25" customHeight="1">
      <c r="A550" s="11">
        <v>45349.0</v>
      </c>
      <c r="B550" s="12">
        <v>2.4600299E7</v>
      </c>
      <c r="C550" s="13" t="s">
        <v>10</v>
      </c>
      <c r="D550" s="15"/>
      <c r="E550" s="14">
        <v>1280.0</v>
      </c>
      <c r="F550" s="14">
        <v>268.8</v>
      </c>
    </row>
    <row r="551" ht="14.25" customHeight="1">
      <c r="A551" s="11">
        <v>45349.0</v>
      </c>
      <c r="B551" s="12">
        <v>2.4600298E7</v>
      </c>
      <c r="C551" s="13" t="s">
        <v>10</v>
      </c>
      <c r="D551" s="15"/>
      <c r="E551" s="14">
        <v>10000.0</v>
      </c>
      <c r="F551" s="15"/>
    </row>
    <row r="552" ht="14.25" customHeight="1">
      <c r="A552" s="11">
        <v>45349.0</v>
      </c>
      <c r="B552" s="12">
        <v>2.4600297E7</v>
      </c>
      <c r="C552" s="13" t="s">
        <v>10</v>
      </c>
      <c r="D552" s="15"/>
      <c r="E552" s="14">
        <v>234.0</v>
      </c>
      <c r="F552" s="15"/>
    </row>
    <row r="553" ht="14.25" customHeight="1">
      <c r="A553" s="11">
        <v>45349.0</v>
      </c>
      <c r="B553" s="12">
        <v>2.4600297E7</v>
      </c>
      <c r="C553" s="13" t="s">
        <v>10</v>
      </c>
      <c r="D553" s="15"/>
      <c r="E553" s="14">
        <v>65.0</v>
      </c>
      <c r="F553" s="15"/>
    </row>
    <row r="554" ht="14.25" customHeight="1">
      <c r="A554" s="11">
        <v>45349.0</v>
      </c>
      <c r="B554" s="12">
        <v>2.4600296E7</v>
      </c>
      <c r="C554" s="13" t="s">
        <v>10</v>
      </c>
      <c r="D554" s="15"/>
      <c r="E554" s="14">
        <v>3566.0</v>
      </c>
      <c r="F554" s="14">
        <v>748.86</v>
      </c>
    </row>
    <row r="555" ht="14.25" customHeight="1">
      <c r="A555" s="11">
        <v>45349.0</v>
      </c>
      <c r="B555" s="12">
        <v>2.4600295E7</v>
      </c>
      <c r="C555" s="13" t="s">
        <v>10</v>
      </c>
      <c r="D555" s="15"/>
      <c r="E555" s="14">
        <v>760.5</v>
      </c>
      <c r="F555" s="15"/>
    </row>
    <row r="556" ht="14.25" customHeight="1">
      <c r="A556" s="11">
        <v>45349.0</v>
      </c>
      <c r="B556" s="12">
        <v>2.4600295E7</v>
      </c>
      <c r="C556" s="13" t="s">
        <v>10</v>
      </c>
      <c r="D556" s="15"/>
      <c r="E556" s="14">
        <v>535.0</v>
      </c>
      <c r="F556" s="15"/>
    </row>
    <row r="557" ht="14.25" customHeight="1">
      <c r="A557" s="11">
        <v>45349.0</v>
      </c>
      <c r="B557" s="12">
        <v>2.4600294E7</v>
      </c>
      <c r="C557" s="13" t="s">
        <v>10</v>
      </c>
      <c r="D557" s="15"/>
      <c r="E557" s="14">
        <v>58.5</v>
      </c>
      <c r="F557" s="15"/>
    </row>
    <row r="558" ht="14.25" customHeight="1">
      <c r="A558" s="11">
        <v>45349.0</v>
      </c>
      <c r="B558" s="12">
        <v>2.4600294E7</v>
      </c>
      <c r="C558" s="13" t="s">
        <v>10</v>
      </c>
      <c r="D558" s="15"/>
      <c r="E558" s="14">
        <v>15.0</v>
      </c>
      <c r="F558" s="15"/>
    </row>
    <row r="559" ht="14.25" customHeight="1">
      <c r="A559" s="11">
        <v>45349.0</v>
      </c>
      <c r="B559" s="12">
        <v>2.4600293E7</v>
      </c>
      <c r="C559" s="13" t="s">
        <v>10</v>
      </c>
      <c r="D559" s="15"/>
      <c r="E559" s="14">
        <v>3835.0</v>
      </c>
      <c r="F559" s="15"/>
    </row>
    <row r="560" ht="14.25" customHeight="1">
      <c r="A560" s="11">
        <v>45349.0</v>
      </c>
      <c r="B560" s="12">
        <v>2.4600292E7</v>
      </c>
      <c r="C560" s="13" t="s">
        <v>10</v>
      </c>
      <c r="D560" s="15"/>
      <c r="E560" s="14">
        <v>87.75</v>
      </c>
      <c r="F560" s="15"/>
    </row>
    <row r="561" ht="14.25" customHeight="1">
      <c r="A561" s="11">
        <v>45349.0</v>
      </c>
      <c r="B561" s="12">
        <v>2.4600292E7</v>
      </c>
      <c r="C561" s="13" t="s">
        <v>10</v>
      </c>
      <c r="D561" s="15"/>
      <c r="E561" s="14">
        <v>15.0</v>
      </c>
      <c r="F561" s="15"/>
    </row>
    <row r="562" ht="14.25" customHeight="1">
      <c r="A562" s="11">
        <v>45349.0</v>
      </c>
      <c r="B562" s="12">
        <v>2.4600291E7</v>
      </c>
      <c r="C562" s="13" t="s">
        <v>10</v>
      </c>
      <c r="D562" s="15"/>
      <c r="E562" s="14">
        <v>175.5</v>
      </c>
      <c r="F562" s="15"/>
    </row>
    <row r="563" ht="14.25" customHeight="1">
      <c r="A563" s="11">
        <v>45349.0</v>
      </c>
      <c r="B563" s="12">
        <v>2.4600291E7</v>
      </c>
      <c r="C563" s="13" t="s">
        <v>10</v>
      </c>
      <c r="D563" s="15"/>
      <c r="E563" s="14">
        <v>78.0</v>
      </c>
      <c r="F563" s="15"/>
    </row>
    <row r="564" ht="14.25" customHeight="1">
      <c r="A564" s="11">
        <v>45349.0</v>
      </c>
      <c r="B564" s="12">
        <v>2.460029E7</v>
      </c>
      <c r="C564" s="13" t="s">
        <v>10</v>
      </c>
      <c r="D564" s="15"/>
      <c r="E564" s="14">
        <v>984.0</v>
      </c>
      <c r="F564" s="14">
        <v>206.64</v>
      </c>
    </row>
    <row r="565" ht="14.25" customHeight="1">
      <c r="A565" s="11">
        <v>45349.0</v>
      </c>
      <c r="B565" s="12">
        <v>2.460029E7</v>
      </c>
      <c r="C565" s="13" t="s">
        <v>10</v>
      </c>
      <c r="D565" s="15"/>
      <c r="E565" s="14">
        <v>207.55</v>
      </c>
      <c r="F565" s="14">
        <v>43.59</v>
      </c>
    </row>
    <row r="566" ht="14.25" customHeight="1">
      <c r="A566" s="11">
        <v>45349.0</v>
      </c>
      <c r="B566" s="12">
        <v>2.4600289E7</v>
      </c>
      <c r="C566" s="13" t="s">
        <v>10</v>
      </c>
      <c r="D566" s="14">
        <v>984.0</v>
      </c>
      <c r="E566" s="15"/>
      <c r="F566" s="14">
        <v>-206.64</v>
      </c>
    </row>
    <row r="567" ht="14.25" customHeight="1">
      <c r="A567" s="11">
        <v>45349.0</v>
      </c>
      <c r="B567" s="12">
        <v>2.4600289E7</v>
      </c>
      <c r="C567" s="13" t="s">
        <v>10</v>
      </c>
      <c r="D567" s="14">
        <v>207.55</v>
      </c>
      <c r="E567" s="15"/>
      <c r="F567" s="14">
        <v>-43.59</v>
      </c>
    </row>
    <row r="568" ht="14.25" customHeight="1">
      <c r="A568" s="11">
        <v>45350.0</v>
      </c>
      <c r="B568" s="12">
        <v>2.4600311E7</v>
      </c>
      <c r="C568" s="13" t="s">
        <v>10</v>
      </c>
      <c r="D568" s="15"/>
      <c r="E568" s="14">
        <v>4084.08</v>
      </c>
      <c r="F568" s="15"/>
    </row>
    <row r="569" ht="14.25" customHeight="1">
      <c r="A569" s="11">
        <v>45351.0</v>
      </c>
      <c r="B569" s="12">
        <v>2.4060003E7</v>
      </c>
      <c r="C569" s="13" t="s">
        <v>8</v>
      </c>
      <c r="D569" s="15"/>
      <c r="E569" s="14">
        <v>50.0</v>
      </c>
      <c r="F569" s="14">
        <v>10.5</v>
      </c>
    </row>
    <row r="570" ht="14.25" customHeight="1">
      <c r="A570" s="11">
        <v>45351.0</v>
      </c>
      <c r="B570" s="12">
        <v>2.4600471E7</v>
      </c>
      <c r="C570" s="13" t="s">
        <v>10</v>
      </c>
      <c r="D570" s="15"/>
      <c r="E570" s="14">
        <v>30000.0</v>
      </c>
      <c r="F570" s="14">
        <v>6300.0</v>
      </c>
    </row>
    <row r="571" ht="14.25" customHeight="1">
      <c r="A571" s="11">
        <v>45351.0</v>
      </c>
      <c r="B571" s="12">
        <v>2.4600348E7</v>
      </c>
      <c r="C571" s="13" t="s">
        <v>10</v>
      </c>
      <c r="D571" s="15"/>
      <c r="E571" s="14">
        <v>3232.0</v>
      </c>
      <c r="F571" s="14">
        <v>678.72</v>
      </c>
    </row>
    <row r="572" ht="14.25" customHeight="1">
      <c r="A572" s="11">
        <v>45351.0</v>
      </c>
      <c r="B572" s="12">
        <v>2.4600348E7</v>
      </c>
      <c r="C572" s="13" t="s">
        <v>10</v>
      </c>
      <c r="D572" s="15"/>
      <c r="E572" s="14">
        <v>3450.0</v>
      </c>
      <c r="F572" s="14">
        <v>724.5</v>
      </c>
    </row>
    <row r="573" ht="14.25" customHeight="1">
      <c r="A573" s="11">
        <v>45351.0</v>
      </c>
      <c r="B573" s="12">
        <v>2.4600347E7</v>
      </c>
      <c r="C573" s="13" t="s">
        <v>10</v>
      </c>
      <c r="D573" s="15"/>
      <c r="E573" s="14">
        <v>199.0</v>
      </c>
      <c r="F573" s="14">
        <v>41.79</v>
      </c>
    </row>
    <row r="574" ht="14.25" customHeight="1">
      <c r="A574" s="11">
        <v>45351.0</v>
      </c>
      <c r="B574" s="12">
        <v>2.4600346E7</v>
      </c>
      <c r="C574" s="13" t="s">
        <v>10</v>
      </c>
      <c r="D574" s="15"/>
      <c r="E574" s="14">
        <v>142.05</v>
      </c>
      <c r="F574" s="15"/>
    </row>
    <row r="575" ht="14.25" customHeight="1">
      <c r="A575" s="11">
        <v>45351.0</v>
      </c>
      <c r="B575" s="12">
        <v>2.4600345E7</v>
      </c>
      <c r="C575" s="13" t="s">
        <v>10</v>
      </c>
      <c r="D575" s="15"/>
      <c r="E575" s="14">
        <v>129.25</v>
      </c>
      <c r="F575" s="15"/>
    </row>
    <row r="576" ht="14.25" customHeight="1">
      <c r="A576" s="11">
        <v>45351.0</v>
      </c>
      <c r="B576" s="12">
        <v>2.4600344E7</v>
      </c>
      <c r="C576" s="13" t="s">
        <v>10</v>
      </c>
      <c r="D576" s="15"/>
      <c r="E576" s="14">
        <v>80.5</v>
      </c>
      <c r="F576" s="15"/>
    </row>
    <row r="577" ht="14.25" customHeight="1">
      <c r="A577" s="11">
        <v>45351.0</v>
      </c>
      <c r="B577" s="12">
        <v>2.4600343E7</v>
      </c>
      <c r="C577" s="13" t="s">
        <v>10</v>
      </c>
      <c r="D577" s="15"/>
      <c r="E577" s="14">
        <v>352.0</v>
      </c>
      <c r="F577" s="15"/>
    </row>
    <row r="578" ht="14.25" customHeight="1">
      <c r="A578" s="11">
        <v>45351.0</v>
      </c>
      <c r="B578" s="12">
        <v>2.4600342E7</v>
      </c>
      <c r="C578" s="13" t="s">
        <v>10</v>
      </c>
      <c r="D578" s="15"/>
      <c r="E578" s="14">
        <v>435.0</v>
      </c>
      <c r="F578" s="15"/>
    </row>
    <row r="579" ht="14.25" customHeight="1">
      <c r="A579" s="11">
        <v>45351.0</v>
      </c>
      <c r="B579" s="12">
        <v>2.4600342E7</v>
      </c>
      <c r="C579" s="13" t="s">
        <v>10</v>
      </c>
      <c r="D579" s="15"/>
      <c r="E579" s="14">
        <v>123.0</v>
      </c>
      <c r="F579" s="15"/>
    </row>
    <row r="580" ht="14.25" customHeight="1">
      <c r="A580" s="11">
        <v>45351.0</v>
      </c>
      <c r="B580" s="12">
        <v>2.4600341E7</v>
      </c>
      <c r="C580" s="13" t="s">
        <v>10</v>
      </c>
      <c r="D580" s="15"/>
      <c r="E580" s="14">
        <v>114.25</v>
      </c>
      <c r="F580" s="15"/>
    </row>
    <row r="581" ht="14.25" customHeight="1">
      <c r="A581" s="11">
        <v>45351.0</v>
      </c>
      <c r="B581" s="12">
        <v>2.460034E7</v>
      </c>
      <c r="C581" s="13" t="s">
        <v>10</v>
      </c>
      <c r="D581" s="15"/>
      <c r="E581" s="14">
        <v>189.35</v>
      </c>
      <c r="F581" s="15"/>
    </row>
    <row r="582" ht="14.25" customHeight="1">
      <c r="A582" s="11">
        <v>45351.0</v>
      </c>
      <c r="B582" s="12">
        <v>2.4600339E7</v>
      </c>
      <c r="C582" s="13" t="s">
        <v>10</v>
      </c>
      <c r="D582" s="15"/>
      <c r="E582" s="14">
        <v>123.0</v>
      </c>
      <c r="F582" s="14">
        <v>25.83</v>
      </c>
    </row>
    <row r="583" ht="14.25" customHeight="1">
      <c r="A583" s="11">
        <v>45351.0</v>
      </c>
      <c r="B583" s="12">
        <v>2.4600339E7</v>
      </c>
      <c r="C583" s="13" t="s">
        <v>10</v>
      </c>
      <c r="D583" s="15"/>
      <c r="E583" s="14">
        <v>30.0</v>
      </c>
      <c r="F583" s="14">
        <v>6.3</v>
      </c>
    </row>
    <row r="584" ht="14.25" customHeight="1">
      <c r="A584" s="11">
        <v>45351.0</v>
      </c>
      <c r="B584" s="12">
        <v>2.4600338E7</v>
      </c>
      <c r="C584" s="13" t="s">
        <v>10</v>
      </c>
      <c r="D584" s="15"/>
      <c r="E584" s="14">
        <v>246.0</v>
      </c>
      <c r="F584" s="14">
        <v>51.66</v>
      </c>
    </row>
    <row r="585" ht="14.25" customHeight="1">
      <c r="A585" s="11">
        <v>45351.0</v>
      </c>
      <c r="B585" s="12">
        <v>2.4600338E7</v>
      </c>
      <c r="C585" s="13" t="s">
        <v>10</v>
      </c>
      <c r="D585" s="15"/>
      <c r="E585" s="14">
        <v>165.0</v>
      </c>
      <c r="F585" s="14">
        <v>34.65</v>
      </c>
    </row>
    <row r="586" ht="14.25" customHeight="1">
      <c r="A586" s="11">
        <v>45351.0</v>
      </c>
      <c r="B586" s="12">
        <v>2.4600337E7</v>
      </c>
      <c r="C586" s="13" t="s">
        <v>10</v>
      </c>
      <c r="D586" s="15"/>
      <c r="E586" s="14">
        <v>184.5</v>
      </c>
      <c r="F586" s="14">
        <v>38.75</v>
      </c>
    </row>
    <row r="587" ht="14.25" customHeight="1">
      <c r="A587" s="11">
        <v>45351.0</v>
      </c>
      <c r="B587" s="12">
        <v>2.4600337E7</v>
      </c>
      <c r="C587" s="13" t="s">
        <v>10</v>
      </c>
      <c r="D587" s="15"/>
      <c r="E587" s="14">
        <v>95.0</v>
      </c>
      <c r="F587" s="14">
        <v>19.95</v>
      </c>
    </row>
    <row r="588" ht="14.25" customHeight="1">
      <c r="A588" s="11">
        <v>45351.0</v>
      </c>
      <c r="B588" s="12">
        <v>2.4600336E7</v>
      </c>
      <c r="C588" s="13" t="s">
        <v>10</v>
      </c>
      <c r="D588" s="15"/>
      <c r="E588" s="14">
        <v>369.0</v>
      </c>
      <c r="F588" s="14">
        <v>77.49</v>
      </c>
    </row>
    <row r="589" ht="14.25" customHeight="1">
      <c r="A589" s="11">
        <v>45351.0</v>
      </c>
      <c r="B589" s="12">
        <v>2.4600336E7</v>
      </c>
      <c r="C589" s="13" t="s">
        <v>10</v>
      </c>
      <c r="D589" s="15"/>
      <c r="E589" s="14">
        <v>153.0</v>
      </c>
      <c r="F589" s="14">
        <v>32.13</v>
      </c>
    </row>
    <row r="590" ht="14.25" customHeight="1">
      <c r="A590" s="11">
        <v>45351.0</v>
      </c>
      <c r="B590" s="12">
        <v>2.4600335E7</v>
      </c>
      <c r="C590" s="13" t="s">
        <v>10</v>
      </c>
      <c r="D590" s="15"/>
      <c r="E590" s="14">
        <v>615.0</v>
      </c>
      <c r="F590" s="14">
        <v>129.15</v>
      </c>
    </row>
    <row r="591" ht="14.25" customHeight="1">
      <c r="A591" s="11">
        <v>45351.0</v>
      </c>
      <c r="B591" s="12">
        <v>2.4600335E7</v>
      </c>
      <c r="C591" s="13" t="s">
        <v>10</v>
      </c>
      <c r="D591" s="15"/>
      <c r="E591" s="14">
        <v>293.0</v>
      </c>
      <c r="F591" s="14">
        <v>61.53</v>
      </c>
    </row>
    <row r="592" ht="14.25" customHeight="1">
      <c r="A592" s="11">
        <v>45351.0</v>
      </c>
      <c r="B592" s="12">
        <v>2.4600334E7</v>
      </c>
      <c r="C592" s="13" t="s">
        <v>10</v>
      </c>
      <c r="D592" s="15"/>
      <c r="E592" s="14">
        <v>215.25</v>
      </c>
      <c r="F592" s="14">
        <v>45.2</v>
      </c>
    </row>
    <row r="593" ht="14.25" customHeight="1">
      <c r="A593" s="11">
        <v>45351.0</v>
      </c>
      <c r="B593" s="12">
        <v>2.4600334E7</v>
      </c>
      <c r="C593" s="13" t="s">
        <v>10</v>
      </c>
      <c r="D593" s="15"/>
      <c r="E593" s="14">
        <v>165.0</v>
      </c>
      <c r="F593" s="14">
        <v>34.65</v>
      </c>
    </row>
    <row r="594" ht="14.25" customHeight="1">
      <c r="A594" s="11">
        <v>45351.0</v>
      </c>
      <c r="B594" s="12">
        <v>2.4600333E7</v>
      </c>
      <c r="C594" s="13" t="s">
        <v>10</v>
      </c>
      <c r="D594" s="15"/>
      <c r="E594" s="14">
        <v>430.5</v>
      </c>
      <c r="F594" s="14">
        <v>90.41</v>
      </c>
    </row>
    <row r="595" ht="14.25" customHeight="1">
      <c r="A595" s="11">
        <v>45351.0</v>
      </c>
      <c r="B595" s="12">
        <v>2.4600333E7</v>
      </c>
      <c r="C595" s="13" t="s">
        <v>10</v>
      </c>
      <c r="D595" s="15"/>
      <c r="E595" s="14">
        <v>330.0</v>
      </c>
      <c r="F595" s="14">
        <v>69.3</v>
      </c>
    </row>
    <row r="596" ht="14.25" customHeight="1">
      <c r="A596" s="11">
        <v>45351.0</v>
      </c>
      <c r="B596" s="12">
        <v>2.4600332E7</v>
      </c>
      <c r="C596" s="13" t="s">
        <v>10</v>
      </c>
      <c r="D596" s="15"/>
      <c r="E596" s="14">
        <v>75.0</v>
      </c>
      <c r="F596" s="14">
        <v>15.75</v>
      </c>
    </row>
    <row r="597" ht="14.25" customHeight="1">
      <c r="A597" s="11">
        <v>45351.0</v>
      </c>
      <c r="B597" s="12">
        <v>2.4600331E7</v>
      </c>
      <c r="C597" s="13" t="s">
        <v>10</v>
      </c>
      <c r="D597" s="15"/>
      <c r="E597" s="14">
        <v>123.0</v>
      </c>
      <c r="F597" s="14">
        <v>25.83</v>
      </c>
    </row>
    <row r="598" ht="14.25" customHeight="1">
      <c r="A598" s="11">
        <v>45351.0</v>
      </c>
      <c r="B598" s="12">
        <v>2.4600331E7</v>
      </c>
      <c r="C598" s="13" t="s">
        <v>10</v>
      </c>
      <c r="D598" s="15"/>
      <c r="E598" s="14">
        <v>20.0</v>
      </c>
      <c r="F598" s="14">
        <v>4.2</v>
      </c>
    </row>
    <row r="599" ht="14.25" customHeight="1">
      <c r="A599" s="11">
        <v>45351.0</v>
      </c>
      <c r="B599" s="12">
        <v>2.460033E7</v>
      </c>
      <c r="C599" s="13" t="s">
        <v>10</v>
      </c>
      <c r="D599" s="15"/>
      <c r="E599" s="14">
        <v>153.75</v>
      </c>
      <c r="F599" s="14">
        <v>32.29</v>
      </c>
    </row>
    <row r="600" ht="14.25" customHeight="1">
      <c r="A600" s="11">
        <v>45351.0</v>
      </c>
      <c r="B600" s="12">
        <v>2.460033E7</v>
      </c>
      <c r="C600" s="13" t="s">
        <v>10</v>
      </c>
      <c r="D600" s="15"/>
      <c r="E600" s="14">
        <v>85.0</v>
      </c>
      <c r="F600" s="14">
        <v>17.85</v>
      </c>
    </row>
    <row r="601" ht="14.25" customHeight="1">
      <c r="A601" s="11">
        <v>45351.0</v>
      </c>
      <c r="B601" s="12">
        <v>2.4600329E7</v>
      </c>
      <c r="C601" s="13" t="s">
        <v>10</v>
      </c>
      <c r="D601" s="15"/>
      <c r="E601" s="14">
        <v>246.0</v>
      </c>
      <c r="F601" s="14">
        <v>51.66</v>
      </c>
    </row>
    <row r="602" ht="14.25" customHeight="1">
      <c r="A602" s="11">
        <v>45351.0</v>
      </c>
      <c r="B602" s="12">
        <v>2.4600329E7</v>
      </c>
      <c r="C602" s="13" t="s">
        <v>10</v>
      </c>
      <c r="D602" s="15"/>
      <c r="E602" s="14">
        <v>85.0</v>
      </c>
      <c r="F602" s="14">
        <v>17.85</v>
      </c>
    </row>
    <row r="603" ht="14.25" customHeight="1">
      <c r="A603" s="11">
        <v>45351.0</v>
      </c>
      <c r="B603" s="12">
        <v>2.4600328E7</v>
      </c>
      <c r="C603" s="13" t="s">
        <v>10</v>
      </c>
      <c r="D603" s="15"/>
      <c r="E603" s="14">
        <v>246.0</v>
      </c>
      <c r="F603" s="14">
        <v>51.66</v>
      </c>
    </row>
    <row r="604" ht="14.25" customHeight="1">
      <c r="A604" s="11">
        <v>45351.0</v>
      </c>
      <c r="B604" s="12">
        <v>2.4600328E7</v>
      </c>
      <c r="C604" s="13" t="s">
        <v>10</v>
      </c>
      <c r="D604" s="15"/>
      <c r="E604" s="14">
        <v>95.0</v>
      </c>
      <c r="F604" s="14">
        <v>19.95</v>
      </c>
    </row>
    <row r="605" ht="14.25" customHeight="1">
      <c r="A605" s="11">
        <v>45351.0</v>
      </c>
      <c r="B605" s="12">
        <v>2.4600327E7</v>
      </c>
      <c r="C605" s="13" t="s">
        <v>10</v>
      </c>
      <c r="D605" s="15"/>
      <c r="E605" s="14">
        <v>75.0</v>
      </c>
      <c r="F605" s="15"/>
    </row>
    <row r="606" ht="14.25" customHeight="1">
      <c r="A606" s="11">
        <v>45351.0</v>
      </c>
      <c r="B606" s="12">
        <v>2.4600326E7</v>
      </c>
      <c r="C606" s="13" t="s">
        <v>10</v>
      </c>
      <c r="D606" s="15"/>
      <c r="E606" s="14">
        <v>75.0</v>
      </c>
      <c r="F606" s="14">
        <v>15.75</v>
      </c>
    </row>
    <row r="607" ht="14.25" customHeight="1">
      <c r="A607" s="11">
        <v>45351.0</v>
      </c>
      <c r="B607" s="12">
        <v>2.4600325E7</v>
      </c>
      <c r="C607" s="13" t="s">
        <v>10</v>
      </c>
      <c r="D607" s="15"/>
      <c r="E607" s="14">
        <v>117.0</v>
      </c>
      <c r="F607" s="14">
        <v>24.57</v>
      </c>
    </row>
    <row r="608" ht="14.25" customHeight="1">
      <c r="A608" s="11">
        <v>45351.0</v>
      </c>
      <c r="B608" s="12">
        <v>2.4600325E7</v>
      </c>
      <c r="C608" s="13" t="s">
        <v>10</v>
      </c>
      <c r="D608" s="15"/>
      <c r="E608" s="14">
        <v>25.0</v>
      </c>
      <c r="F608" s="14">
        <v>5.25</v>
      </c>
    </row>
    <row r="609" ht="14.25" customHeight="1">
      <c r="A609" s="11">
        <v>45351.0</v>
      </c>
      <c r="B609" s="12">
        <v>2.4600324E7</v>
      </c>
      <c r="C609" s="13" t="s">
        <v>10</v>
      </c>
      <c r="D609" s="15"/>
      <c r="E609" s="14">
        <v>307.5</v>
      </c>
      <c r="F609" s="14">
        <v>64.58</v>
      </c>
    </row>
    <row r="610" ht="14.25" customHeight="1">
      <c r="A610" s="11">
        <v>45351.0</v>
      </c>
      <c r="B610" s="12">
        <v>2.4600324E7</v>
      </c>
      <c r="C610" s="13" t="s">
        <v>10</v>
      </c>
      <c r="D610" s="15"/>
      <c r="E610" s="14">
        <v>166.0</v>
      </c>
      <c r="F610" s="14">
        <v>34.86</v>
      </c>
    </row>
    <row r="611" ht="14.25" customHeight="1">
      <c r="A611" s="11">
        <v>45351.0</v>
      </c>
      <c r="B611" s="12">
        <v>2.4600323E7</v>
      </c>
      <c r="C611" s="13" t="s">
        <v>10</v>
      </c>
      <c r="D611" s="15"/>
      <c r="E611" s="14">
        <v>75.0</v>
      </c>
      <c r="F611" s="14">
        <v>15.75</v>
      </c>
    </row>
    <row r="612" ht="14.25" customHeight="1">
      <c r="A612" s="11">
        <v>45351.0</v>
      </c>
      <c r="B612" s="12">
        <v>2.4600322E7</v>
      </c>
      <c r="C612" s="13" t="s">
        <v>10</v>
      </c>
      <c r="D612" s="15"/>
      <c r="E612" s="14">
        <v>141.25</v>
      </c>
      <c r="F612" s="15"/>
    </row>
    <row r="613" ht="14.25" customHeight="1">
      <c r="A613" s="11">
        <v>45351.0</v>
      </c>
      <c r="B613" s="12">
        <v>2.4600322E7</v>
      </c>
      <c r="C613" s="13" t="s">
        <v>10</v>
      </c>
      <c r="D613" s="15"/>
      <c r="E613" s="14">
        <v>30.0</v>
      </c>
      <c r="F613" s="15"/>
    </row>
    <row r="614" ht="14.25" customHeight="1">
      <c r="A614" s="11">
        <v>45351.0</v>
      </c>
      <c r="B614" s="12">
        <v>2.4600321E7</v>
      </c>
      <c r="C614" s="13" t="s">
        <v>10</v>
      </c>
      <c r="D614" s="15"/>
      <c r="E614" s="14">
        <v>197.75</v>
      </c>
      <c r="F614" s="15"/>
    </row>
    <row r="615" ht="14.25" customHeight="1">
      <c r="A615" s="11">
        <v>45351.0</v>
      </c>
      <c r="B615" s="12">
        <v>2.4600321E7</v>
      </c>
      <c r="C615" s="13" t="s">
        <v>10</v>
      </c>
      <c r="D615" s="15"/>
      <c r="E615" s="14">
        <v>115.0</v>
      </c>
      <c r="F615" s="15"/>
    </row>
    <row r="616" ht="14.25" customHeight="1">
      <c r="A616" s="11">
        <v>45351.0</v>
      </c>
      <c r="B616" s="12">
        <v>2.460032E7</v>
      </c>
      <c r="C616" s="13" t="s">
        <v>10</v>
      </c>
      <c r="D616" s="15"/>
      <c r="E616" s="14">
        <v>75.0</v>
      </c>
      <c r="F616" s="14">
        <v>15.75</v>
      </c>
    </row>
    <row r="617" ht="14.25" customHeight="1">
      <c r="A617" s="11">
        <v>45351.0</v>
      </c>
      <c r="B617" s="12">
        <v>2.4600319E7</v>
      </c>
      <c r="C617" s="13" t="s">
        <v>10</v>
      </c>
      <c r="D617" s="15"/>
      <c r="E617" s="14">
        <v>234.0</v>
      </c>
      <c r="F617" s="15"/>
    </row>
    <row r="618" ht="14.25" customHeight="1">
      <c r="A618" s="11">
        <v>45351.0</v>
      </c>
      <c r="B618" s="12">
        <v>2.4600319E7</v>
      </c>
      <c r="C618" s="13" t="s">
        <v>10</v>
      </c>
      <c r="D618" s="15"/>
      <c r="E618" s="14">
        <v>115.0</v>
      </c>
      <c r="F618" s="15"/>
    </row>
    <row r="619" ht="14.25" customHeight="1">
      <c r="A619" s="11">
        <v>45351.0</v>
      </c>
      <c r="B619" s="12">
        <v>2.4600318E7</v>
      </c>
      <c r="C619" s="13" t="s">
        <v>10</v>
      </c>
      <c r="D619" s="15"/>
      <c r="E619" s="14">
        <v>175.5</v>
      </c>
      <c r="F619" s="15"/>
    </row>
    <row r="620" ht="14.25" customHeight="1">
      <c r="A620" s="11">
        <v>45351.0</v>
      </c>
      <c r="B620" s="12">
        <v>2.4600318E7</v>
      </c>
      <c r="C620" s="13" t="s">
        <v>10</v>
      </c>
      <c r="D620" s="15"/>
      <c r="E620" s="14">
        <v>25.0</v>
      </c>
      <c r="F620" s="15"/>
    </row>
    <row r="621" ht="14.25" customHeight="1">
      <c r="A621" s="11">
        <v>45351.0</v>
      </c>
      <c r="B621" s="12">
        <v>2.4600317E7</v>
      </c>
      <c r="C621" s="13" t="s">
        <v>10</v>
      </c>
      <c r="D621" s="15"/>
      <c r="E621" s="14">
        <v>146.25</v>
      </c>
      <c r="F621" s="15"/>
    </row>
    <row r="622" ht="14.25" customHeight="1">
      <c r="A622" s="11">
        <v>45351.0</v>
      </c>
      <c r="B622" s="12">
        <v>2.4600317E7</v>
      </c>
      <c r="C622" s="13" t="s">
        <v>10</v>
      </c>
      <c r="D622" s="15"/>
      <c r="E622" s="14">
        <v>65.0</v>
      </c>
      <c r="F622" s="15"/>
    </row>
    <row r="623" ht="14.25" customHeight="1">
      <c r="A623" s="11">
        <v>45351.0</v>
      </c>
      <c r="B623" s="12">
        <v>2.4600316E7</v>
      </c>
      <c r="C623" s="13" t="s">
        <v>10</v>
      </c>
      <c r="D623" s="15"/>
      <c r="E623" s="14">
        <v>351.0</v>
      </c>
      <c r="F623" s="15"/>
    </row>
    <row r="624" ht="14.25" customHeight="1">
      <c r="A624" s="11">
        <v>45351.0</v>
      </c>
      <c r="B624" s="12">
        <v>2.4600316E7</v>
      </c>
      <c r="C624" s="13" t="s">
        <v>10</v>
      </c>
      <c r="D624" s="15"/>
      <c r="E624" s="14">
        <v>97.5</v>
      </c>
      <c r="F624" s="15"/>
    </row>
    <row r="625" ht="14.25" customHeight="1">
      <c r="A625" s="11">
        <v>45351.0</v>
      </c>
      <c r="B625" s="12">
        <v>2.4600315E7</v>
      </c>
      <c r="C625" s="13" t="s">
        <v>10</v>
      </c>
      <c r="D625" s="15"/>
      <c r="E625" s="14">
        <v>75.0</v>
      </c>
      <c r="F625" s="15"/>
    </row>
    <row r="626" ht="14.25" customHeight="1">
      <c r="A626" s="11">
        <v>45351.0</v>
      </c>
      <c r="B626" s="12">
        <v>2.4600314E7</v>
      </c>
      <c r="C626" s="13" t="s">
        <v>10</v>
      </c>
      <c r="D626" s="15"/>
      <c r="E626" s="14">
        <v>75.0</v>
      </c>
      <c r="F626" s="15"/>
    </row>
    <row r="627" ht="14.25" customHeight="1">
      <c r="A627" s="11">
        <v>45351.0</v>
      </c>
      <c r="B627" s="12">
        <v>2.4600313E7</v>
      </c>
      <c r="C627" s="13" t="s">
        <v>10</v>
      </c>
      <c r="D627" s="15"/>
      <c r="E627" s="14">
        <v>75.0</v>
      </c>
      <c r="F627" s="15"/>
    </row>
    <row r="628" ht="14.25" customHeight="1">
      <c r="A628" s="11">
        <v>45351.0</v>
      </c>
      <c r="B628" s="12">
        <v>2.4600312E7</v>
      </c>
      <c r="C628" s="13" t="s">
        <v>10</v>
      </c>
      <c r="D628" s="15"/>
      <c r="E628" s="14">
        <v>75.0</v>
      </c>
      <c r="F628" s="15"/>
    </row>
    <row r="629" ht="14.25" customHeight="1">
      <c r="A629" s="11">
        <v>45352.0</v>
      </c>
      <c r="B629" s="12">
        <v>2.4080039E7</v>
      </c>
      <c r="C629" s="13" t="s">
        <v>9</v>
      </c>
      <c r="D629" s="15"/>
      <c r="E629" s="14">
        <v>38308.6</v>
      </c>
      <c r="F629" s="15"/>
    </row>
    <row r="630" ht="14.25" customHeight="1">
      <c r="A630" s="11">
        <v>45352.0</v>
      </c>
      <c r="B630" s="12">
        <v>2.4600351E7</v>
      </c>
      <c r="C630" s="13" t="s">
        <v>10</v>
      </c>
      <c r="D630" s="15"/>
      <c r="E630" s="14">
        <v>1595.0</v>
      </c>
      <c r="F630" s="14">
        <v>334.95</v>
      </c>
    </row>
    <row r="631" ht="14.25" customHeight="1">
      <c r="A631" s="11">
        <v>45352.0</v>
      </c>
      <c r="B631" s="12">
        <v>2.460035E7</v>
      </c>
      <c r="C631" s="13" t="s">
        <v>10</v>
      </c>
      <c r="D631" s="15"/>
      <c r="E631" s="14">
        <v>2640.0</v>
      </c>
      <c r="F631" s="14">
        <v>554.4</v>
      </c>
    </row>
    <row r="632" ht="14.25" customHeight="1">
      <c r="A632" s="11">
        <v>45352.0</v>
      </c>
      <c r="B632" s="12">
        <v>2.4600349E7</v>
      </c>
      <c r="C632" s="13" t="s">
        <v>10</v>
      </c>
      <c r="D632" s="15"/>
      <c r="E632" s="14">
        <v>12500.0</v>
      </c>
      <c r="F632" s="15"/>
    </row>
    <row r="633" ht="14.25" customHeight="1">
      <c r="A633" s="11">
        <v>45352.0</v>
      </c>
      <c r="B633" s="12">
        <v>2.40000016E8</v>
      </c>
      <c r="C633" s="13" t="s">
        <v>8</v>
      </c>
      <c r="D633" s="15"/>
      <c r="E633" s="14">
        <v>230.0</v>
      </c>
      <c r="F633" s="15"/>
    </row>
    <row r="634" ht="14.25" customHeight="1">
      <c r="A634" s="11">
        <v>45352.0</v>
      </c>
      <c r="B634" s="12">
        <v>2.40000016E8</v>
      </c>
      <c r="C634" s="13" t="s">
        <v>8</v>
      </c>
      <c r="D634" s="15"/>
      <c r="E634" s="14">
        <v>404.81</v>
      </c>
      <c r="F634" s="15"/>
    </row>
    <row r="635" ht="14.25" customHeight="1">
      <c r="A635" s="11">
        <v>45352.0</v>
      </c>
      <c r="B635" s="12">
        <v>2.40000015E8</v>
      </c>
      <c r="C635" s="13" t="s">
        <v>8</v>
      </c>
      <c r="D635" s="15"/>
      <c r="E635" s="14">
        <v>310.0</v>
      </c>
      <c r="F635" s="15"/>
    </row>
    <row r="636" ht="14.25" customHeight="1">
      <c r="A636" s="11">
        <v>45352.0</v>
      </c>
      <c r="B636" s="12">
        <v>2.40000015E8</v>
      </c>
      <c r="C636" s="13" t="s">
        <v>8</v>
      </c>
      <c r="D636" s="15"/>
      <c r="E636" s="14">
        <v>289.15</v>
      </c>
      <c r="F636" s="15"/>
    </row>
    <row r="637" ht="14.25" customHeight="1">
      <c r="A637" s="11">
        <v>45352.0</v>
      </c>
      <c r="B637" s="12">
        <v>2.40000014E8</v>
      </c>
      <c r="C637" s="13" t="s">
        <v>8</v>
      </c>
      <c r="D637" s="15"/>
      <c r="E637" s="14">
        <v>15.0</v>
      </c>
      <c r="F637" s="15"/>
    </row>
    <row r="638" ht="14.25" customHeight="1">
      <c r="A638" s="11">
        <v>45352.0</v>
      </c>
      <c r="B638" s="12">
        <v>2.40000014E8</v>
      </c>
      <c r="C638" s="13" t="s">
        <v>8</v>
      </c>
      <c r="D638" s="15"/>
      <c r="E638" s="14">
        <v>173.49</v>
      </c>
      <c r="F638" s="15"/>
    </row>
    <row r="639" ht="14.25" customHeight="1">
      <c r="A639" s="11">
        <v>45352.0</v>
      </c>
      <c r="B639" s="12">
        <v>2.40000013E8</v>
      </c>
      <c r="C639" s="13" t="s">
        <v>8</v>
      </c>
      <c r="D639" s="15"/>
      <c r="E639" s="14">
        <v>42.5</v>
      </c>
      <c r="F639" s="15"/>
    </row>
    <row r="640" ht="14.25" customHeight="1">
      <c r="A640" s="11">
        <v>45352.0</v>
      </c>
      <c r="B640" s="12">
        <v>2.40000013E8</v>
      </c>
      <c r="C640" s="13" t="s">
        <v>8</v>
      </c>
      <c r="D640" s="15"/>
      <c r="E640" s="14">
        <v>231.32</v>
      </c>
      <c r="F640" s="15"/>
    </row>
    <row r="641" ht="14.25" customHeight="1">
      <c r="A641" s="11">
        <v>45352.0</v>
      </c>
      <c r="B641" s="12">
        <v>2.40000012E8</v>
      </c>
      <c r="C641" s="13" t="s">
        <v>8</v>
      </c>
      <c r="D641" s="15"/>
      <c r="E641" s="14">
        <v>48.0</v>
      </c>
      <c r="F641" s="15"/>
    </row>
    <row r="642" ht="14.25" customHeight="1">
      <c r="A642" s="11">
        <v>45352.0</v>
      </c>
      <c r="B642" s="12">
        <v>2.40000012E8</v>
      </c>
      <c r="C642" s="13" t="s">
        <v>8</v>
      </c>
      <c r="D642" s="15"/>
      <c r="E642" s="14">
        <v>173.49</v>
      </c>
      <c r="F642" s="15"/>
    </row>
    <row r="643" ht="14.25" customHeight="1">
      <c r="A643" s="11">
        <v>45352.0</v>
      </c>
      <c r="B643" s="12">
        <v>2.40000011E8</v>
      </c>
      <c r="C643" s="13" t="s">
        <v>8</v>
      </c>
      <c r="D643" s="15"/>
      <c r="E643" s="14">
        <v>86.0</v>
      </c>
      <c r="F643" s="15"/>
    </row>
    <row r="644" ht="14.25" customHeight="1">
      <c r="A644" s="11">
        <v>45352.0</v>
      </c>
      <c r="B644" s="12">
        <v>2.40000011E8</v>
      </c>
      <c r="C644" s="13" t="s">
        <v>8</v>
      </c>
      <c r="D644" s="15"/>
      <c r="E644" s="14">
        <v>289.15</v>
      </c>
      <c r="F644" s="15"/>
    </row>
    <row r="645" ht="14.25" customHeight="1">
      <c r="A645" s="11">
        <v>45352.0</v>
      </c>
      <c r="B645" s="12">
        <v>2.4000001E8</v>
      </c>
      <c r="C645" s="13" t="s">
        <v>8</v>
      </c>
      <c r="D645" s="15"/>
      <c r="E645" s="14">
        <v>57.83</v>
      </c>
      <c r="F645" s="15"/>
    </row>
    <row r="646" ht="14.25" customHeight="1">
      <c r="A646" s="11">
        <v>45355.0</v>
      </c>
      <c r="B646" s="12">
        <v>2.4600366E7</v>
      </c>
      <c r="C646" s="13" t="s">
        <v>10</v>
      </c>
      <c r="D646" s="15"/>
      <c r="E646" s="14">
        <v>117.0</v>
      </c>
      <c r="F646" s="15"/>
    </row>
    <row r="647" ht="14.25" customHeight="1">
      <c r="A647" s="11">
        <v>45355.0</v>
      </c>
      <c r="B647" s="12">
        <v>2.4600365E7</v>
      </c>
      <c r="C647" s="13" t="s">
        <v>10</v>
      </c>
      <c r="D647" s="15"/>
      <c r="E647" s="14">
        <v>307.5</v>
      </c>
      <c r="F647" s="14">
        <v>64.58</v>
      </c>
    </row>
    <row r="648" ht="14.25" customHeight="1">
      <c r="A648" s="11">
        <v>45355.0</v>
      </c>
      <c r="B648" s="12">
        <v>2.4600365E7</v>
      </c>
      <c r="C648" s="13" t="s">
        <v>10</v>
      </c>
      <c r="D648" s="15"/>
      <c r="E648" s="14">
        <v>100.0</v>
      </c>
      <c r="F648" s="14">
        <v>21.0</v>
      </c>
    </row>
    <row r="649" ht="14.25" customHeight="1">
      <c r="A649" s="11">
        <v>45355.0</v>
      </c>
      <c r="B649" s="12">
        <v>2.4600364E7</v>
      </c>
      <c r="C649" s="13" t="s">
        <v>10</v>
      </c>
      <c r="D649" s="15"/>
      <c r="E649" s="14">
        <v>246.0</v>
      </c>
      <c r="F649" s="14">
        <v>51.66</v>
      </c>
    </row>
    <row r="650" ht="14.25" customHeight="1">
      <c r="A650" s="11">
        <v>45355.0</v>
      </c>
      <c r="B650" s="12">
        <v>2.4600364E7</v>
      </c>
      <c r="C650" s="13" t="s">
        <v>10</v>
      </c>
      <c r="D650" s="15"/>
      <c r="E650" s="14">
        <v>95.0</v>
      </c>
      <c r="F650" s="14">
        <v>19.95</v>
      </c>
    </row>
    <row r="651" ht="14.25" customHeight="1">
      <c r="A651" s="11">
        <v>45355.0</v>
      </c>
      <c r="B651" s="12">
        <v>2.4600363E7</v>
      </c>
      <c r="C651" s="13" t="s">
        <v>10</v>
      </c>
      <c r="D651" s="15"/>
      <c r="E651" s="14">
        <v>75.0</v>
      </c>
      <c r="F651" s="14">
        <v>15.75</v>
      </c>
    </row>
    <row r="652" ht="14.25" customHeight="1">
      <c r="A652" s="11">
        <v>45355.0</v>
      </c>
      <c r="B652" s="12">
        <v>2.4600362E7</v>
      </c>
      <c r="C652" s="13" t="s">
        <v>10</v>
      </c>
      <c r="D652" s="15"/>
      <c r="E652" s="14">
        <v>92.25</v>
      </c>
      <c r="F652" s="14">
        <v>19.37</v>
      </c>
    </row>
    <row r="653" ht="14.25" customHeight="1">
      <c r="A653" s="11">
        <v>45355.0</v>
      </c>
      <c r="B653" s="12">
        <v>2.4600362E7</v>
      </c>
      <c r="C653" s="13" t="s">
        <v>10</v>
      </c>
      <c r="D653" s="15"/>
      <c r="E653" s="14">
        <v>35.0</v>
      </c>
      <c r="F653" s="14">
        <v>7.35</v>
      </c>
    </row>
    <row r="654" ht="14.25" customHeight="1">
      <c r="A654" s="11">
        <v>45355.0</v>
      </c>
      <c r="B654" s="12">
        <v>2.4600361E7</v>
      </c>
      <c r="C654" s="13" t="s">
        <v>10</v>
      </c>
      <c r="D654" s="15"/>
      <c r="E654" s="14">
        <v>153.75</v>
      </c>
      <c r="F654" s="14">
        <v>32.29</v>
      </c>
    </row>
    <row r="655" ht="14.25" customHeight="1">
      <c r="A655" s="11">
        <v>45355.0</v>
      </c>
      <c r="B655" s="12">
        <v>2.4600361E7</v>
      </c>
      <c r="C655" s="13" t="s">
        <v>10</v>
      </c>
      <c r="D655" s="15"/>
      <c r="E655" s="14">
        <v>85.0</v>
      </c>
      <c r="F655" s="14">
        <v>17.85</v>
      </c>
    </row>
    <row r="656" ht="14.25" customHeight="1">
      <c r="A656" s="11">
        <v>45355.0</v>
      </c>
      <c r="B656" s="12">
        <v>2.460036E7</v>
      </c>
      <c r="C656" s="13" t="s">
        <v>10</v>
      </c>
      <c r="D656" s="15"/>
      <c r="E656" s="14">
        <v>123.0</v>
      </c>
      <c r="F656" s="14">
        <v>25.83</v>
      </c>
    </row>
    <row r="657" ht="14.25" customHeight="1">
      <c r="A657" s="11">
        <v>45355.0</v>
      </c>
      <c r="B657" s="12">
        <v>2.460036E7</v>
      </c>
      <c r="C657" s="13" t="s">
        <v>10</v>
      </c>
      <c r="D657" s="15"/>
      <c r="E657" s="14">
        <v>38.0</v>
      </c>
      <c r="F657" s="14">
        <v>7.98</v>
      </c>
    </row>
    <row r="658" ht="14.25" customHeight="1">
      <c r="A658" s="11">
        <v>45355.0</v>
      </c>
      <c r="B658" s="12">
        <v>2.4600359E7</v>
      </c>
      <c r="C658" s="13" t="s">
        <v>10</v>
      </c>
      <c r="D658" s="15"/>
      <c r="E658" s="14">
        <v>738.0</v>
      </c>
      <c r="F658" s="15"/>
    </row>
    <row r="659" ht="14.25" customHeight="1">
      <c r="A659" s="11">
        <v>45355.0</v>
      </c>
      <c r="B659" s="12">
        <v>2.4600359E7</v>
      </c>
      <c r="C659" s="13" t="s">
        <v>10</v>
      </c>
      <c r="D659" s="15"/>
      <c r="E659" s="14">
        <v>2395.0</v>
      </c>
      <c r="F659" s="15"/>
    </row>
    <row r="660" ht="14.25" customHeight="1">
      <c r="A660" s="11">
        <v>45355.0</v>
      </c>
      <c r="B660" s="12">
        <v>2.4600358E7</v>
      </c>
      <c r="C660" s="13" t="s">
        <v>10</v>
      </c>
      <c r="D660" s="15"/>
      <c r="E660" s="14">
        <v>307.5</v>
      </c>
      <c r="F660" s="14">
        <v>64.58</v>
      </c>
    </row>
    <row r="661" ht="14.25" customHeight="1">
      <c r="A661" s="11">
        <v>45355.0</v>
      </c>
      <c r="B661" s="12">
        <v>2.4600358E7</v>
      </c>
      <c r="C661" s="13" t="s">
        <v>10</v>
      </c>
      <c r="D661" s="15"/>
      <c r="E661" s="14">
        <v>110.0</v>
      </c>
      <c r="F661" s="14">
        <v>23.1</v>
      </c>
    </row>
    <row r="662" ht="14.25" customHeight="1">
      <c r="A662" s="11">
        <v>45355.0</v>
      </c>
      <c r="B662" s="12">
        <v>2.4600357E7</v>
      </c>
      <c r="C662" s="13" t="s">
        <v>10</v>
      </c>
      <c r="D662" s="15"/>
      <c r="E662" s="14">
        <v>150.0</v>
      </c>
      <c r="F662" s="14">
        <v>31.5</v>
      </c>
    </row>
    <row r="663" ht="14.25" customHeight="1">
      <c r="A663" s="11">
        <v>45355.0</v>
      </c>
      <c r="B663" s="12">
        <v>2.4600356E7</v>
      </c>
      <c r="C663" s="13" t="s">
        <v>10</v>
      </c>
      <c r="D663" s="15"/>
      <c r="E663" s="14">
        <v>338.25</v>
      </c>
      <c r="F663" s="14">
        <v>71.03</v>
      </c>
    </row>
    <row r="664" ht="14.25" customHeight="1">
      <c r="A664" s="11">
        <v>45355.0</v>
      </c>
      <c r="B664" s="12">
        <v>2.4600356E7</v>
      </c>
      <c r="C664" s="13" t="s">
        <v>10</v>
      </c>
      <c r="D664" s="15"/>
      <c r="E664" s="14">
        <v>93.0</v>
      </c>
      <c r="F664" s="14">
        <v>19.53</v>
      </c>
    </row>
    <row r="665" ht="14.25" customHeight="1">
      <c r="A665" s="11">
        <v>45355.0</v>
      </c>
      <c r="B665" s="12">
        <v>2.4600355E7</v>
      </c>
      <c r="C665" s="13" t="s">
        <v>10</v>
      </c>
      <c r="D665" s="15"/>
      <c r="E665" s="14">
        <v>2785.0</v>
      </c>
      <c r="F665" s="14">
        <v>584.85</v>
      </c>
    </row>
    <row r="666" ht="14.25" customHeight="1">
      <c r="A666" s="11">
        <v>45355.0</v>
      </c>
      <c r="B666" s="12">
        <v>2.4600354E7</v>
      </c>
      <c r="C666" s="13" t="s">
        <v>10</v>
      </c>
      <c r="D666" s="15"/>
      <c r="E666" s="14">
        <v>50000.0</v>
      </c>
      <c r="F666" s="15"/>
    </row>
    <row r="667" ht="14.25" customHeight="1">
      <c r="A667" s="11">
        <v>45355.0</v>
      </c>
      <c r="B667" s="12">
        <v>2.4000002E8</v>
      </c>
      <c r="C667" s="13" t="s">
        <v>8</v>
      </c>
      <c r="D667" s="15"/>
      <c r="E667" s="14">
        <v>30.0</v>
      </c>
      <c r="F667" s="15"/>
    </row>
    <row r="668" ht="14.25" customHeight="1">
      <c r="A668" s="11">
        <v>45355.0</v>
      </c>
      <c r="B668" s="12">
        <v>2.4000002E8</v>
      </c>
      <c r="C668" s="13" t="s">
        <v>8</v>
      </c>
      <c r="D668" s="15"/>
      <c r="E668" s="14">
        <v>115.66</v>
      </c>
      <c r="F668" s="15"/>
    </row>
    <row r="669" ht="14.25" customHeight="1">
      <c r="A669" s="11">
        <v>45355.0</v>
      </c>
      <c r="B669" s="12">
        <v>2.40000019E8</v>
      </c>
      <c r="C669" s="13" t="s">
        <v>8</v>
      </c>
      <c r="D669" s="15"/>
      <c r="E669" s="14">
        <v>30.0</v>
      </c>
      <c r="F669" s="15"/>
    </row>
    <row r="670" ht="14.25" customHeight="1">
      <c r="A670" s="11">
        <v>45355.0</v>
      </c>
      <c r="B670" s="12">
        <v>2.40000019E8</v>
      </c>
      <c r="C670" s="13" t="s">
        <v>8</v>
      </c>
      <c r="D670" s="15"/>
      <c r="E670" s="14">
        <v>115.66</v>
      </c>
      <c r="F670" s="15"/>
    </row>
    <row r="671" ht="14.25" customHeight="1">
      <c r="A671" s="11">
        <v>45355.0</v>
      </c>
      <c r="B671" s="12">
        <v>2.40000018E8</v>
      </c>
      <c r="C671" s="13" t="s">
        <v>8</v>
      </c>
      <c r="D671" s="15"/>
      <c r="E671" s="14">
        <v>136.75</v>
      </c>
      <c r="F671" s="15"/>
    </row>
    <row r="672" ht="14.25" customHeight="1">
      <c r="A672" s="11">
        <v>45355.0</v>
      </c>
      <c r="B672" s="12">
        <v>2.40000018E8</v>
      </c>
      <c r="C672" s="13" t="s">
        <v>8</v>
      </c>
      <c r="D672" s="15"/>
      <c r="E672" s="14">
        <v>346.98</v>
      </c>
      <c r="F672" s="15"/>
    </row>
    <row r="673" ht="14.25" customHeight="1">
      <c r="A673" s="11">
        <v>45355.0</v>
      </c>
      <c r="B673" s="12">
        <v>2.4600353E7</v>
      </c>
      <c r="C673" s="13" t="s">
        <v>10</v>
      </c>
      <c r="D673" s="15"/>
      <c r="E673" s="14">
        <v>12000.0</v>
      </c>
      <c r="F673" s="15"/>
    </row>
    <row r="674" ht="14.25" customHeight="1">
      <c r="A674" s="11">
        <v>45355.0</v>
      </c>
      <c r="B674" s="12">
        <v>2.4600352E7</v>
      </c>
      <c r="C674" s="13" t="s">
        <v>10</v>
      </c>
      <c r="D674" s="15"/>
      <c r="E674" s="14">
        <v>3344.79</v>
      </c>
      <c r="F674" s="14">
        <v>702.41</v>
      </c>
    </row>
    <row r="675" ht="14.25" customHeight="1">
      <c r="A675" s="11">
        <v>45355.0</v>
      </c>
      <c r="B675" s="12">
        <v>2.4600352E7</v>
      </c>
      <c r="C675" s="13" t="s">
        <v>10</v>
      </c>
      <c r="D675" s="15"/>
      <c r="E675" s="14">
        <v>862.5</v>
      </c>
      <c r="F675" s="14">
        <v>181.13</v>
      </c>
    </row>
    <row r="676" ht="14.25" customHeight="1">
      <c r="A676" s="11">
        <v>45355.0</v>
      </c>
      <c r="B676" s="12">
        <v>2.40000017E8</v>
      </c>
      <c r="C676" s="13" t="s">
        <v>8</v>
      </c>
      <c r="D676" s="15"/>
      <c r="E676" s="14">
        <v>115.66</v>
      </c>
      <c r="F676" s="15"/>
    </row>
    <row r="677" ht="14.25" customHeight="1">
      <c r="A677" s="11">
        <v>45356.0</v>
      </c>
      <c r="B677" s="12">
        <v>2.4600381E7</v>
      </c>
      <c r="C677" s="13" t="s">
        <v>10</v>
      </c>
      <c r="D677" s="15"/>
      <c r="E677" s="14">
        <v>246.0</v>
      </c>
      <c r="F677" s="14">
        <v>51.66</v>
      </c>
    </row>
    <row r="678" ht="14.25" customHeight="1">
      <c r="A678" s="11">
        <v>45356.0</v>
      </c>
      <c r="B678" s="12">
        <v>2.4600381E7</v>
      </c>
      <c r="C678" s="13" t="s">
        <v>10</v>
      </c>
      <c r="D678" s="15"/>
      <c r="E678" s="14">
        <v>373.0</v>
      </c>
      <c r="F678" s="14">
        <v>78.33</v>
      </c>
    </row>
    <row r="679" ht="14.25" customHeight="1">
      <c r="A679" s="11">
        <v>45356.0</v>
      </c>
      <c r="B679" s="12">
        <v>2.460038E7</v>
      </c>
      <c r="C679" s="13" t="s">
        <v>10</v>
      </c>
      <c r="D679" s="15"/>
      <c r="E679" s="14">
        <v>184.5</v>
      </c>
      <c r="F679" s="15"/>
    </row>
    <row r="680" ht="14.25" customHeight="1">
      <c r="A680" s="11">
        <v>45356.0</v>
      </c>
      <c r="B680" s="12">
        <v>2.460038E7</v>
      </c>
      <c r="C680" s="13" t="s">
        <v>10</v>
      </c>
      <c r="D680" s="15"/>
      <c r="E680" s="14">
        <v>45.0</v>
      </c>
      <c r="F680" s="15"/>
    </row>
    <row r="681" ht="14.25" customHeight="1">
      <c r="A681" s="11">
        <v>45356.0</v>
      </c>
      <c r="B681" s="12">
        <v>2.4600379E7</v>
      </c>
      <c r="C681" s="13" t="s">
        <v>10</v>
      </c>
      <c r="D681" s="15"/>
      <c r="E681" s="14">
        <v>75.0</v>
      </c>
      <c r="F681" s="15"/>
    </row>
    <row r="682" ht="14.25" customHeight="1">
      <c r="A682" s="11">
        <v>45356.0</v>
      </c>
      <c r="B682" s="12">
        <v>2.4600378E7</v>
      </c>
      <c r="C682" s="13" t="s">
        <v>10</v>
      </c>
      <c r="D682" s="15"/>
      <c r="E682" s="14">
        <v>123.0</v>
      </c>
      <c r="F682" s="15"/>
    </row>
    <row r="683" ht="14.25" customHeight="1">
      <c r="A683" s="11">
        <v>45356.0</v>
      </c>
      <c r="B683" s="12">
        <v>2.4600378E7</v>
      </c>
      <c r="C683" s="13" t="s">
        <v>10</v>
      </c>
      <c r="D683" s="15"/>
      <c r="E683" s="14">
        <v>65.0</v>
      </c>
      <c r="F683" s="15"/>
    </row>
    <row r="684" ht="14.25" customHeight="1">
      <c r="A684" s="11">
        <v>45356.0</v>
      </c>
      <c r="B684" s="12">
        <v>2.4600377E7</v>
      </c>
      <c r="C684" s="13" t="s">
        <v>10</v>
      </c>
      <c r="D684" s="15"/>
      <c r="E684" s="14">
        <v>92.25</v>
      </c>
      <c r="F684" s="15"/>
    </row>
    <row r="685" ht="14.25" customHeight="1">
      <c r="A685" s="11">
        <v>45356.0</v>
      </c>
      <c r="B685" s="12">
        <v>2.4600377E7</v>
      </c>
      <c r="C685" s="13" t="s">
        <v>10</v>
      </c>
      <c r="D685" s="15"/>
      <c r="E685" s="14">
        <v>35.0</v>
      </c>
      <c r="F685" s="15"/>
    </row>
    <row r="686" ht="14.25" customHeight="1">
      <c r="A686" s="11">
        <v>45356.0</v>
      </c>
      <c r="B686" s="12">
        <v>2.4600376E7</v>
      </c>
      <c r="C686" s="13" t="s">
        <v>10</v>
      </c>
      <c r="D686" s="15"/>
      <c r="E686" s="14">
        <v>307.5</v>
      </c>
      <c r="F686" s="14">
        <v>64.58</v>
      </c>
    </row>
    <row r="687" ht="14.25" customHeight="1">
      <c r="A687" s="11">
        <v>45356.0</v>
      </c>
      <c r="B687" s="12">
        <v>2.4600376E7</v>
      </c>
      <c r="C687" s="13" t="s">
        <v>10</v>
      </c>
      <c r="D687" s="15"/>
      <c r="E687" s="14">
        <v>188.0</v>
      </c>
      <c r="F687" s="14">
        <v>39.48</v>
      </c>
    </row>
    <row r="688" ht="14.25" customHeight="1">
      <c r="A688" s="11">
        <v>45356.0</v>
      </c>
      <c r="B688" s="12">
        <v>2.4600375E7</v>
      </c>
      <c r="C688" s="13" t="s">
        <v>10</v>
      </c>
      <c r="D688" s="15"/>
      <c r="E688" s="14">
        <v>123.0</v>
      </c>
      <c r="F688" s="15"/>
    </row>
    <row r="689" ht="14.25" customHeight="1">
      <c r="A689" s="11">
        <v>45356.0</v>
      </c>
      <c r="B689" s="12">
        <v>2.4600375E7</v>
      </c>
      <c r="C689" s="13" t="s">
        <v>10</v>
      </c>
      <c r="D689" s="15"/>
      <c r="E689" s="14">
        <v>48.0</v>
      </c>
      <c r="F689" s="15"/>
    </row>
    <row r="690" ht="14.25" customHeight="1">
      <c r="A690" s="11">
        <v>45356.0</v>
      </c>
      <c r="B690" s="12">
        <v>2.4600374E7</v>
      </c>
      <c r="C690" s="13" t="s">
        <v>10</v>
      </c>
      <c r="D690" s="15"/>
      <c r="E690" s="14">
        <v>234.0</v>
      </c>
      <c r="F690" s="15"/>
    </row>
    <row r="691" ht="14.25" customHeight="1">
      <c r="A691" s="11">
        <v>45356.0</v>
      </c>
      <c r="B691" s="12">
        <v>2.4600374E7</v>
      </c>
      <c r="C691" s="13" t="s">
        <v>10</v>
      </c>
      <c r="D691" s="15"/>
      <c r="E691" s="14">
        <v>85.0</v>
      </c>
      <c r="F691" s="15"/>
    </row>
    <row r="692" ht="14.25" customHeight="1">
      <c r="A692" s="11">
        <v>45356.0</v>
      </c>
      <c r="B692" s="12">
        <v>2.4600373E7</v>
      </c>
      <c r="C692" s="13" t="s">
        <v>10</v>
      </c>
      <c r="D692" s="15"/>
      <c r="E692" s="14">
        <v>87.75</v>
      </c>
      <c r="F692" s="15"/>
    </row>
    <row r="693" ht="14.25" customHeight="1">
      <c r="A693" s="11">
        <v>45356.0</v>
      </c>
      <c r="B693" s="12">
        <v>2.4600373E7</v>
      </c>
      <c r="C693" s="13" t="s">
        <v>10</v>
      </c>
      <c r="D693" s="15"/>
      <c r="E693" s="14">
        <v>48.0</v>
      </c>
      <c r="F693" s="15"/>
    </row>
    <row r="694" ht="14.25" customHeight="1">
      <c r="A694" s="11">
        <v>45356.0</v>
      </c>
      <c r="B694" s="12">
        <v>2.4600372E7</v>
      </c>
      <c r="C694" s="13" t="s">
        <v>10</v>
      </c>
      <c r="D694" s="15"/>
      <c r="E694" s="14">
        <v>117.0</v>
      </c>
      <c r="F694" s="15"/>
    </row>
    <row r="695" ht="14.25" customHeight="1">
      <c r="A695" s="11">
        <v>45356.0</v>
      </c>
      <c r="B695" s="12">
        <v>2.4600372E7</v>
      </c>
      <c r="C695" s="13" t="s">
        <v>10</v>
      </c>
      <c r="D695" s="15"/>
      <c r="E695" s="14">
        <v>30.0</v>
      </c>
      <c r="F695" s="15"/>
    </row>
    <row r="696" ht="14.25" customHeight="1">
      <c r="A696" s="11">
        <v>45356.0</v>
      </c>
      <c r="B696" s="12">
        <v>2.4600371E7</v>
      </c>
      <c r="C696" s="13" t="s">
        <v>10</v>
      </c>
      <c r="D696" s="15"/>
      <c r="E696" s="14">
        <v>117.0</v>
      </c>
      <c r="F696" s="15"/>
    </row>
    <row r="697" ht="14.25" customHeight="1">
      <c r="A697" s="11">
        <v>45356.0</v>
      </c>
      <c r="B697" s="12">
        <v>2.4600371E7</v>
      </c>
      <c r="C697" s="13" t="s">
        <v>10</v>
      </c>
      <c r="D697" s="15"/>
      <c r="E697" s="14">
        <v>30.0</v>
      </c>
      <c r="F697" s="15"/>
    </row>
    <row r="698" ht="14.25" customHeight="1">
      <c r="A698" s="11">
        <v>45356.0</v>
      </c>
      <c r="B698" s="12">
        <v>2.460037E7</v>
      </c>
      <c r="C698" s="13" t="s">
        <v>10</v>
      </c>
      <c r="D698" s="15"/>
      <c r="E698" s="14">
        <v>87.75</v>
      </c>
      <c r="F698" s="15"/>
    </row>
    <row r="699" ht="14.25" customHeight="1">
      <c r="A699" s="11">
        <v>45356.0</v>
      </c>
      <c r="B699" s="12">
        <v>2.460037E7</v>
      </c>
      <c r="C699" s="13" t="s">
        <v>10</v>
      </c>
      <c r="D699" s="15"/>
      <c r="E699" s="14">
        <v>5.0</v>
      </c>
      <c r="F699" s="15"/>
    </row>
    <row r="700" ht="14.25" customHeight="1">
      <c r="A700" s="11">
        <v>45356.0</v>
      </c>
      <c r="B700" s="12">
        <v>2.4600369E7</v>
      </c>
      <c r="C700" s="13" t="s">
        <v>10</v>
      </c>
      <c r="D700" s="15"/>
      <c r="E700" s="14">
        <v>146.25</v>
      </c>
      <c r="F700" s="15"/>
    </row>
    <row r="701" ht="14.25" customHeight="1">
      <c r="A701" s="11">
        <v>45356.0</v>
      </c>
      <c r="B701" s="12">
        <v>2.4600369E7</v>
      </c>
      <c r="C701" s="13" t="s">
        <v>10</v>
      </c>
      <c r="D701" s="15"/>
      <c r="E701" s="14">
        <v>65.0</v>
      </c>
      <c r="F701" s="15"/>
    </row>
    <row r="702" ht="14.25" customHeight="1">
      <c r="A702" s="11">
        <v>45356.0</v>
      </c>
      <c r="B702" s="12">
        <v>2.4600368E7</v>
      </c>
      <c r="C702" s="13" t="s">
        <v>10</v>
      </c>
      <c r="D702" s="15"/>
      <c r="E702" s="14">
        <v>215.25</v>
      </c>
      <c r="F702" s="14">
        <v>45.2</v>
      </c>
    </row>
    <row r="703" ht="14.25" customHeight="1">
      <c r="A703" s="11">
        <v>45356.0</v>
      </c>
      <c r="B703" s="12">
        <v>2.4600368E7</v>
      </c>
      <c r="C703" s="13" t="s">
        <v>10</v>
      </c>
      <c r="D703" s="15"/>
      <c r="E703" s="14">
        <v>115.0</v>
      </c>
      <c r="F703" s="14">
        <v>24.15</v>
      </c>
    </row>
    <row r="704" ht="14.25" customHeight="1">
      <c r="A704" s="11">
        <v>45356.0</v>
      </c>
      <c r="B704" s="12">
        <v>2.4600367E7</v>
      </c>
      <c r="C704" s="13" t="s">
        <v>10</v>
      </c>
      <c r="D704" s="15"/>
      <c r="E704" s="14">
        <v>799.5</v>
      </c>
      <c r="F704" s="14">
        <v>167.9</v>
      </c>
    </row>
    <row r="705" ht="14.25" customHeight="1">
      <c r="A705" s="11">
        <v>45356.0</v>
      </c>
      <c r="B705" s="12">
        <v>2.4600367E7</v>
      </c>
      <c r="C705" s="13" t="s">
        <v>10</v>
      </c>
      <c r="D705" s="15"/>
      <c r="E705" s="14">
        <v>630.0</v>
      </c>
      <c r="F705" s="14">
        <v>132.3</v>
      </c>
    </row>
    <row r="706" ht="14.25" customHeight="1">
      <c r="A706" s="11">
        <v>45357.0</v>
      </c>
      <c r="B706" s="12">
        <v>2.4600399E7</v>
      </c>
      <c r="C706" s="13" t="s">
        <v>10</v>
      </c>
      <c r="D706" s="15"/>
      <c r="E706" s="14">
        <v>12500.0</v>
      </c>
      <c r="F706" s="14">
        <v>2625.0</v>
      </c>
    </row>
    <row r="707" ht="14.25" customHeight="1">
      <c r="A707" s="11">
        <v>45357.0</v>
      </c>
      <c r="B707" s="12">
        <v>2.4600398E7</v>
      </c>
      <c r="C707" s="13" t="s">
        <v>10</v>
      </c>
      <c r="D707" s="15"/>
      <c r="E707" s="14">
        <v>2855.77</v>
      </c>
      <c r="F707" s="15"/>
    </row>
    <row r="708" ht="14.25" customHeight="1">
      <c r="A708" s="11">
        <v>45357.0</v>
      </c>
      <c r="B708" s="12">
        <v>2.4600397E7</v>
      </c>
      <c r="C708" s="13" t="s">
        <v>10</v>
      </c>
      <c r="D708" s="14">
        <v>1011.57</v>
      </c>
      <c r="E708" s="15"/>
      <c r="F708" s="14">
        <v>-212.43</v>
      </c>
    </row>
    <row r="709" ht="14.25" customHeight="1">
      <c r="A709" s="11">
        <v>45357.0</v>
      </c>
      <c r="B709" s="12">
        <v>2.4600396E7</v>
      </c>
      <c r="C709" s="13" t="s">
        <v>10</v>
      </c>
      <c r="D709" s="15"/>
      <c r="E709" s="14">
        <v>4111.57</v>
      </c>
      <c r="F709" s="14">
        <v>863.43</v>
      </c>
    </row>
    <row r="710" ht="14.25" customHeight="1">
      <c r="A710" s="11">
        <v>45357.0</v>
      </c>
      <c r="B710" s="12">
        <v>2.4600395E7</v>
      </c>
      <c r="C710" s="13" t="s">
        <v>10</v>
      </c>
      <c r="D710" s="15"/>
      <c r="E710" s="14">
        <v>110.0</v>
      </c>
      <c r="F710" s="15"/>
    </row>
    <row r="711" ht="14.25" customHeight="1">
      <c r="A711" s="11">
        <v>45357.0</v>
      </c>
      <c r="B711" s="12">
        <v>2.4600395E7</v>
      </c>
      <c r="C711" s="13" t="s">
        <v>10</v>
      </c>
      <c r="D711" s="15"/>
      <c r="E711" s="14">
        <v>33.25</v>
      </c>
      <c r="F711" s="15"/>
    </row>
    <row r="712" ht="14.25" customHeight="1">
      <c r="A712" s="11">
        <v>45357.0</v>
      </c>
      <c r="B712" s="12">
        <v>2.4600394E7</v>
      </c>
      <c r="C712" s="13" t="s">
        <v>10</v>
      </c>
      <c r="D712" s="15"/>
      <c r="E712" s="14">
        <v>263.25</v>
      </c>
      <c r="F712" s="15"/>
    </row>
    <row r="713" ht="14.25" customHeight="1">
      <c r="A713" s="11">
        <v>45357.0</v>
      </c>
      <c r="B713" s="12">
        <v>2.4600394E7</v>
      </c>
      <c r="C713" s="13" t="s">
        <v>10</v>
      </c>
      <c r="D713" s="15"/>
      <c r="E713" s="14">
        <v>59.6</v>
      </c>
      <c r="F713" s="15"/>
    </row>
    <row r="714" ht="14.25" customHeight="1">
      <c r="A714" s="11">
        <v>45357.0</v>
      </c>
      <c r="B714" s="12">
        <v>2.4600393E7</v>
      </c>
      <c r="C714" s="13" t="s">
        <v>10</v>
      </c>
      <c r="D714" s="15"/>
      <c r="E714" s="14">
        <v>175.0</v>
      </c>
      <c r="F714" s="14">
        <v>36.75</v>
      </c>
    </row>
    <row r="715" ht="14.25" customHeight="1">
      <c r="A715" s="11">
        <v>45357.0</v>
      </c>
      <c r="B715" s="12">
        <v>2.4600392E7</v>
      </c>
      <c r="C715" s="13" t="s">
        <v>10</v>
      </c>
      <c r="D715" s="15"/>
      <c r="E715" s="14">
        <v>153.75</v>
      </c>
      <c r="F715" s="14">
        <v>32.29</v>
      </c>
    </row>
    <row r="716" ht="14.25" customHeight="1">
      <c r="A716" s="11">
        <v>45357.0</v>
      </c>
      <c r="B716" s="12">
        <v>2.4600392E7</v>
      </c>
      <c r="C716" s="13" t="s">
        <v>10</v>
      </c>
      <c r="D716" s="15"/>
      <c r="E716" s="14">
        <v>33.0</v>
      </c>
      <c r="F716" s="14">
        <v>6.93</v>
      </c>
    </row>
    <row r="717" ht="14.25" customHeight="1">
      <c r="A717" s="11">
        <v>45357.0</v>
      </c>
      <c r="B717" s="12">
        <v>2.4600391E7</v>
      </c>
      <c r="C717" s="13" t="s">
        <v>10</v>
      </c>
      <c r="D717" s="15"/>
      <c r="E717" s="14">
        <v>123.0</v>
      </c>
      <c r="F717" s="14">
        <v>25.83</v>
      </c>
    </row>
    <row r="718" ht="14.25" customHeight="1">
      <c r="A718" s="11">
        <v>45357.0</v>
      </c>
      <c r="B718" s="12">
        <v>2.4600391E7</v>
      </c>
      <c r="C718" s="13" t="s">
        <v>10</v>
      </c>
      <c r="D718" s="15"/>
      <c r="E718" s="14">
        <v>10.0</v>
      </c>
      <c r="F718" s="14">
        <v>2.1</v>
      </c>
    </row>
    <row r="719" ht="14.25" customHeight="1">
      <c r="A719" s="11">
        <v>45357.0</v>
      </c>
      <c r="B719" s="12">
        <v>2.460039E7</v>
      </c>
      <c r="C719" s="13" t="s">
        <v>10</v>
      </c>
      <c r="D719" s="15"/>
      <c r="E719" s="14">
        <v>123.0</v>
      </c>
      <c r="F719" s="14">
        <v>25.83</v>
      </c>
    </row>
    <row r="720" ht="14.25" customHeight="1">
      <c r="A720" s="11">
        <v>45357.0</v>
      </c>
      <c r="B720" s="12">
        <v>2.460039E7</v>
      </c>
      <c r="C720" s="13" t="s">
        <v>10</v>
      </c>
      <c r="D720" s="15"/>
      <c r="E720" s="14">
        <v>65.0</v>
      </c>
      <c r="F720" s="14">
        <v>13.65</v>
      </c>
    </row>
    <row r="721" ht="14.25" customHeight="1">
      <c r="A721" s="11">
        <v>45357.0</v>
      </c>
      <c r="B721" s="12">
        <v>2.4600389E7</v>
      </c>
      <c r="C721" s="13" t="s">
        <v>10</v>
      </c>
      <c r="D721" s="15"/>
      <c r="E721" s="14">
        <v>246.0</v>
      </c>
      <c r="F721" s="14">
        <v>51.66</v>
      </c>
    </row>
    <row r="722" ht="14.25" customHeight="1">
      <c r="A722" s="11">
        <v>45357.0</v>
      </c>
      <c r="B722" s="12">
        <v>2.4600389E7</v>
      </c>
      <c r="C722" s="13" t="s">
        <v>10</v>
      </c>
      <c r="D722" s="15"/>
      <c r="E722" s="14">
        <v>110.0</v>
      </c>
      <c r="F722" s="14">
        <v>23.1</v>
      </c>
    </row>
    <row r="723" ht="14.25" customHeight="1">
      <c r="A723" s="11">
        <v>45357.0</v>
      </c>
      <c r="B723" s="12">
        <v>2.4600388E7</v>
      </c>
      <c r="C723" s="13" t="s">
        <v>10</v>
      </c>
      <c r="D723" s="15"/>
      <c r="E723" s="14">
        <v>153.75</v>
      </c>
      <c r="F723" s="14">
        <v>32.29</v>
      </c>
    </row>
    <row r="724" ht="14.25" customHeight="1">
      <c r="A724" s="11">
        <v>45357.0</v>
      </c>
      <c r="B724" s="12">
        <v>2.4600388E7</v>
      </c>
      <c r="C724" s="13" t="s">
        <v>10</v>
      </c>
      <c r="D724" s="15"/>
      <c r="E724" s="14">
        <v>55.0</v>
      </c>
      <c r="F724" s="14">
        <v>11.55</v>
      </c>
    </row>
    <row r="725" ht="14.25" customHeight="1">
      <c r="A725" s="11">
        <v>45357.0</v>
      </c>
      <c r="B725" s="12">
        <v>2.4600387E7</v>
      </c>
      <c r="C725" s="13" t="s">
        <v>10</v>
      </c>
      <c r="D725" s="15"/>
      <c r="E725" s="14">
        <v>246.0</v>
      </c>
      <c r="F725" s="14">
        <v>51.66</v>
      </c>
    </row>
    <row r="726" ht="14.25" customHeight="1">
      <c r="A726" s="11">
        <v>45357.0</v>
      </c>
      <c r="B726" s="12">
        <v>2.4600387E7</v>
      </c>
      <c r="C726" s="13" t="s">
        <v>10</v>
      </c>
      <c r="D726" s="15"/>
      <c r="E726" s="14">
        <v>48.5</v>
      </c>
      <c r="F726" s="14">
        <v>10.19</v>
      </c>
    </row>
    <row r="727" ht="14.25" customHeight="1">
      <c r="A727" s="11">
        <v>45357.0</v>
      </c>
      <c r="B727" s="12">
        <v>2.4600386E7</v>
      </c>
      <c r="C727" s="13" t="s">
        <v>10</v>
      </c>
      <c r="D727" s="15"/>
      <c r="E727" s="14">
        <v>123.0</v>
      </c>
      <c r="F727" s="15"/>
    </row>
    <row r="728" ht="14.25" customHeight="1">
      <c r="A728" s="11">
        <v>45357.0</v>
      </c>
      <c r="B728" s="12">
        <v>2.4600385E7</v>
      </c>
      <c r="C728" s="13" t="s">
        <v>10</v>
      </c>
      <c r="D728" s="15"/>
      <c r="E728" s="14">
        <v>750.0</v>
      </c>
      <c r="F728" s="15"/>
    </row>
    <row r="729" ht="14.25" customHeight="1">
      <c r="A729" s="11">
        <v>45357.0</v>
      </c>
      <c r="B729" s="12">
        <v>2.4600384E7</v>
      </c>
      <c r="C729" s="13" t="s">
        <v>10</v>
      </c>
      <c r="D729" s="15"/>
      <c r="E729" s="14">
        <v>87.75</v>
      </c>
      <c r="F729" s="14">
        <v>18.43</v>
      </c>
    </row>
    <row r="730" ht="14.25" customHeight="1">
      <c r="A730" s="11">
        <v>45357.0</v>
      </c>
      <c r="B730" s="12">
        <v>2.4600383E7</v>
      </c>
      <c r="C730" s="13" t="s">
        <v>10</v>
      </c>
      <c r="D730" s="15"/>
      <c r="E730" s="14">
        <v>153.75</v>
      </c>
      <c r="F730" s="14">
        <v>32.29</v>
      </c>
    </row>
    <row r="731" ht="14.25" customHeight="1">
      <c r="A731" s="11">
        <v>45357.0</v>
      </c>
      <c r="B731" s="12">
        <v>2.4600383E7</v>
      </c>
      <c r="C731" s="13" t="s">
        <v>10</v>
      </c>
      <c r="D731" s="15"/>
      <c r="E731" s="14">
        <v>75.0</v>
      </c>
      <c r="F731" s="14">
        <v>15.75</v>
      </c>
    </row>
    <row r="732" ht="14.25" customHeight="1">
      <c r="A732" s="11">
        <v>45357.0</v>
      </c>
      <c r="B732" s="12">
        <v>2.4600382E7</v>
      </c>
      <c r="C732" s="13" t="s">
        <v>10</v>
      </c>
      <c r="D732" s="15"/>
      <c r="E732" s="14">
        <v>141.25</v>
      </c>
      <c r="F732" s="15"/>
    </row>
    <row r="733" ht="14.25" customHeight="1">
      <c r="A733" s="11">
        <v>45357.0</v>
      </c>
      <c r="B733" s="12">
        <v>2.4600382E7</v>
      </c>
      <c r="C733" s="13" t="s">
        <v>10</v>
      </c>
      <c r="D733" s="15"/>
      <c r="E733" s="14">
        <v>70.0</v>
      </c>
      <c r="F733" s="15"/>
    </row>
    <row r="734" ht="14.25" customHeight="1">
      <c r="A734" s="11">
        <v>45359.0</v>
      </c>
      <c r="B734" s="12">
        <v>2.4600408E7</v>
      </c>
      <c r="C734" s="13" t="s">
        <v>10</v>
      </c>
      <c r="D734" s="15"/>
      <c r="E734" s="14">
        <v>2640.0</v>
      </c>
      <c r="F734" s="15"/>
    </row>
    <row r="735" ht="14.25" customHeight="1">
      <c r="A735" s="11">
        <v>45359.0</v>
      </c>
      <c r="B735" s="12">
        <v>2.4600407E7</v>
      </c>
      <c r="C735" s="13" t="s">
        <v>10</v>
      </c>
      <c r="D735" s="14">
        <v>2640.0</v>
      </c>
      <c r="E735" s="15"/>
      <c r="F735" s="14">
        <v>-554.4</v>
      </c>
    </row>
    <row r="736" ht="14.25" customHeight="1">
      <c r="A736" s="11">
        <v>45359.0</v>
      </c>
      <c r="B736" s="12">
        <v>2.4600406E7</v>
      </c>
      <c r="C736" s="13" t="s">
        <v>10</v>
      </c>
      <c r="D736" s="15"/>
      <c r="E736" s="14">
        <v>3640.3</v>
      </c>
      <c r="F736" s="15"/>
    </row>
    <row r="737" ht="14.25" customHeight="1">
      <c r="A737" s="11">
        <v>45359.0</v>
      </c>
      <c r="B737" s="12">
        <v>2.4600405E7</v>
      </c>
      <c r="C737" s="13" t="s">
        <v>10</v>
      </c>
      <c r="D737" s="15"/>
      <c r="E737" s="14">
        <v>2617.56</v>
      </c>
      <c r="F737" s="14">
        <v>549.69</v>
      </c>
    </row>
    <row r="738" ht="14.25" customHeight="1">
      <c r="A738" s="11">
        <v>45359.0</v>
      </c>
      <c r="B738" s="12">
        <v>2.4600404E7</v>
      </c>
      <c r="C738" s="13" t="s">
        <v>10</v>
      </c>
      <c r="D738" s="15"/>
      <c r="E738" s="14">
        <v>64090.58</v>
      </c>
      <c r="F738" s="14">
        <v>13459.02</v>
      </c>
    </row>
    <row r="739" ht="14.25" customHeight="1">
      <c r="A739" s="11">
        <v>45359.0</v>
      </c>
      <c r="B739" s="12">
        <v>2.4600403E7</v>
      </c>
      <c r="C739" s="13" t="s">
        <v>10</v>
      </c>
      <c r="D739" s="14">
        <v>20000.0</v>
      </c>
      <c r="E739" s="15"/>
      <c r="F739" s="14">
        <v>-4200.0</v>
      </c>
    </row>
    <row r="740" ht="14.25" customHeight="1">
      <c r="A740" s="11">
        <v>45359.0</v>
      </c>
      <c r="B740" s="12">
        <v>2.4600403E7</v>
      </c>
      <c r="C740" s="13" t="s">
        <v>10</v>
      </c>
      <c r="D740" s="14">
        <v>8198.58</v>
      </c>
      <c r="E740" s="15"/>
      <c r="F740" s="14">
        <v>-1721.7</v>
      </c>
    </row>
    <row r="741" ht="14.25" customHeight="1">
      <c r="A741" s="11">
        <v>45359.0</v>
      </c>
      <c r="B741" s="12">
        <v>2.4600402E7</v>
      </c>
      <c r="C741" s="13" t="s">
        <v>10</v>
      </c>
      <c r="D741" s="14">
        <v>27500.0</v>
      </c>
      <c r="E741" s="15"/>
      <c r="F741" s="14">
        <v>-5775.0</v>
      </c>
    </row>
    <row r="742" ht="14.25" customHeight="1">
      <c r="A742" s="11">
        <v>45359.0</v>
      </c>
      <c r="B742" s="12">
        <v>2.4600401E7</v>
      </c>
      <c r="C742" s="13" t="s">
        <v>10</v>
      </c>
      <c r="D742" s="15"/>
      <c r="E742" s="14">
        <v>3703.56</v>
      </c>
      <c r="F742" s="14">
        <v>777.75</v>
      </c>
    </row>
    <row r="743" ht="14.25" customHeight="1">
      <c r="A743" s="11">
        <v>45359.0</v>
      </c>
      <c r="B743" s="12">
        <v>2.46004E7</v>
      </c>
      <c r="C743" s="13" t="s">
        <v>10</v>
      </c>
      <c r="D743" s="15"/>
      <c r="E743" s="14">
        <v>42500.0</v>
      </c>
      <c r="F743" s="15"/>
    </row>
    <row r="744" ht="14.25" customHeight="1">
      <c r="A744" s="11">
        <v>45362.0</v>
      </c>
      <c r="B744" s="12">
        <v>2.4600433E7</v>
      </c>
      <c r="C744" s="13" t="s">
        <v>10</v>
      </c>
      <c r="D744" s="15"/>
      <c r="E744" s="14">
        <v>246.0</v>
      </c>
      <c r="F744" s="14">
        <v>51.66</v>
      </c>
    </row>
    <row r="745" ht="14.25" customHeight="1">
      <c r="A745" s="11">
        <v>45362.0</v>
      </c>
      <c r="B745" s="12">
        <v>2.4600433E7</v>
      </c>
      <c r="C745" s="13" t="s">
        <v>10</v>
      </c>
      <c r="D745" s="15"/>
      <c r="E745" s="14">
        <v>157.0</v>
      </c>
      <c r="F745" s="14">
        <v>32.97</v>
      </c>
    </row>
    <row r="746" ht="14.25" customHeight="1">
      <c r="A746" s="11">
        <v>45362.0</v>
      </c>
      <c r="B746" s="12">
        <v>2.4600432E7</v>
      </c>
      <c r="C746" s="13" t="s">
        <v>10</v>
      </c>
      <c r="D746" s="15"/>
      <c r="E746" s="14">
        <v>276.75</v>
      </c>
      <c r="F746" s="14">
        <v>58.12</v>
      </c>
    </row>
    <row r="747" ht="14.25" customHeight="1">
      <c r="A747" s="11">
        <v>45362.0</v>
      </c>
      <c r="B747" s="12">
        <v>2.4600432E7</v>
      </c>
      <c r="C747" s="13" t="s">
        <v>10</v>
      </c>
      <c r="D747" s="15"/>
      <c r="E747" s="14">
        <v>95.0</v>
      </c>
      <c r="F747" s="14">
        <v>19.95</v>
      </c>
    </row>
    <row r="748" ht="14.25" customHeight="1">
      <c r="A748" s="11">
        <v>45362.0</v>
      </c>
      <c r="B748" s="12">
        <v>2.4600431E7</v>
      </c>
      <c r="C748" s="13" t="s">
        <v>10</v>
      </c>
      <c r="D748" s="15"/>
      <c r="E748" s="14">
        <v>153.75</v>
      </c>
      <c r="F748" s="14">
        <v>32.29</v>
      </c>
    </row>
    <row r="749" ht="14.25" customHeight="1">
      <c r="A749" s="11">
        <v>45362.0</v>
      </c>
      <c r="B749" s="12">
        <v>2.4600431E7</v>
      </c>
      <c r="C749" s="13" t="s">
        <v>10</v>
      </c>
      <c r="D749" s="15"/>
      <c r="E749" s="14">
        <v>85.0</v>
      </c>
      <c r="F749" s="14">
        <v>17.85</v>
      </c>
    </row>
    <row r="750" ht="14.25" customHeight="1">
      <c r="A750" s="11">
        <v>45362.0</v>
      </c>
      <c r="B750" s="12">
        <v>2.460043E7</v>
      </c>
      <c r="C750" s="13" t="s">
        <v>10</v>
      </c>
      <c r="D750" s="15"/>
      <c r="E750" s="14">
        <v>117.0</v>
      </c>
      <c r="F750" s="15"/>
    </row>
    <row r="751" ht="14.25" customHeight="1">
      <c r="A751" s="11">
        <v>45362.0</v>
      </c>
      <c r="B751" s="12">
        <v>2.460043E7</v>
      </c>
      <c r="C751" s="13" t="s">
        <v>10</v>
      </c>
      <c r="D751" s="15"/>
      <c r="E751" s="14">
        <v>7.5</v>
      </c>
      <c r="F751" s="15"/>
    </row>
    <row r="752" ht="14.25" customHeight="1">
      <c r="A752" s="11">
        <v>45362.0</v>
      </c>
      <c r="B752" s="12">
        <v>2.4600429E7</v>
      </c>
      <c r="C752" s="13" t="s">
        <v>10</v>
      </c>
      <c r="D752" s="15"/>
      <c r="E752" s="14">
        <v>175.5</v>
      </c>
      <c r="F752" s="15"/>
    </row>
    <row r="753" ht="14.25" customHeight="1">
      <c r="A753" s="11">
        <v>45362.0</v>
      </c>
      <c r="B753" s="12">
        <v>2.4600429E7</v>
      </c>
      <c r="C753" s="13" t="s">
        <v>10</v>
      </c>
      <c r="D753" s="15"/>
      <c r="E753" s="14">
        <v>115.0</v>
      </c>
      <c r="F753" s="15"/>
    </row>
    <row r="754" ht="14.25" customHeight="1">
      <c r="A754" s="11">
        <v>45362.0</v>
      </c>
      <c r="B754" s="12">
        <v>2.4600428E7</v>
      </c>
      <c r="C754" s="13" t="s">
        <v>10</v>
      </c>
      <c r="D754" s="15"/>
      <c r="E754" s="14">
        <v>492.0</v>
      </c>
      <c r="F754" s="14">
        <v>103.32</v>
      </c>
    </row>
    <row r="755" ht="14.25" customHeight="1">
      <c r="A755" s="11">
        <v>45362.0</v>
      </c>
      <c r="B755" s="12">
        <v>2.4600428E7</v>
      </c>
      <c r="C755" s="13" t="s">
        <v>10</v>
      </c>
      <c r="D755" s="15"/>
      <c r="E755" s="14">
        <v>455.73</v>
      </c>
      <c r="F755" s="14">
        <v>95.7</v>
      </c>
    </row>
    <row r="756" ht="14.25" customHeight="1">
      <c r="A756" s="11">
        <v>45362.0</v>
      </c>
      <c r="B756" s="12">
        <v>2.4600427E7</v>
      </c>
      <c r="C756" s="13" t="s">
        <v>10</v>
      </c>
      <c r="D756" s="15"/>
      <c r="E756" s="14">
        <v>184.5</v>
      </c>
      <c r="F756" s="14">
        <v>38.75</v>
      </c>
    </row>
    <row r="757" ht="14.25" customHeight="1">
      <c r="A757" s="11">
        <v>45362.0</v>
      </c>
      <c r="B757" s="12">
        <v>2.4600427E7</v>
      </c>
      <c r="C757" s="13" t="s">
        <v>10</v>
      </c>
      <c r="D757" s="15"/>
      <c r="E757" s="14">
        <v>85.0</v>
      </c>
      <c r="F757" s="14">
        <v>17.85</v>
      </c>
    </row>
    <row r="758" ht="14.25" customHeight="1">
      <c r="A758" s="11">
        <v>45362.0</v>
      </c>
      <c r="B758" s="12">
        <v>2.4600426E7</v>
      </c>
      <c r="C758" s="13" t="s">
        <v>10</v>
      </c>
      <c r="D758" s="14">
        <v>123.0</v>
      </c>
      <c r="E758" s="15"/>
      <c r="F758" s="14">
        <v>-25.83</v>
      </c>
    </row>
    <row r="759" ht="14.25" customHeight="1">
      <c r="A759" s="11">
        <v>45362.0</v>
      </c>
      <c r="B759" s="12">
        <v>2.4600426E7</v>
      </c>
      <c r="C759" s="13" t="s">
        <v>10</v>
      </c>
      <c r="D759" s="14">
        <v>45.0</v>
      </c>
      <c r="E759" s="15"/>
      <c r="F759" s="14">
        <v>-9.45</v>
      </c>
    </row>
    <row r="760" ht="14.25" customHeight="1">
      <c r="A760" s="11">
        <v>45362.0</v>
      </c>
      <c r="B760" s="12">
        <v>2.4600425E7</v>
      </c>
      <c r="C760" s="13" t="s">
        <v>10</v>
      </c>
      <c r="D760" s="15"/>
      <c r="E760" s="14">
        <v>184.5</v>
      </c>
      <c r="F760" s="14">
        <v>38.75</v>
      </c>
    </row>
    <row r="761" ht="14.25" customHeight="1">
      <c r="A761" s="11">
        <v>45362.0</v>
      </c>
      <c r="B761" s="12">
        <v>2.4600425E7</v>
      </c>
      <c r="C761" s="13" t="s">
        <v>10</v>
      </c>
      <c r="D761" s="15"/>
      <c r="E761" s="14">
        <v>85.0</v>
      </c>
      <c r="F761" s="14">
        <v>17.85</v>
      </c>
    </row>
    <row r="762" ht="14.25" customHeight="1">
      <c r="A762" s="11">
        <v>45362.0</v>
      </c>
      <c r="B762" s="12">
        <v>2.4600424E7</v>
      </c>
      <c r="C762" s="13" t="s">
        <v>10</v>
      </c>
      <c r="D762" s="15"/>
      <c r="E762" s="14">
        <v>146.25</v>
      </c>
      <c r="F762" s="14">
        <v>30.71</v>
      </c>
    </row>
    <row r="763" ht="14.25" customHeight="1">
      <c r="A763" s="11">
        <v>45362.0</v>
      </c>
      <c r="B763" s="12">
        <v>2.4600424E7</v>
      </c>
      <c r="C763" s="13" t="s">
        <v>10</v>
      </c>
      <c r="D763" s="15"/>
      <c r="E763" s="14">
        <v>65.0</v>
      </c>
      <c r="F763" s="14">
        <v>13.65</v>
      </c>
    </row>
    <row r="764" ht="14.25" customHeight="1">
      <c r="A764" s="11">
        <v>45362.0</v>
      </c>
      <c r="B764" s="12">
        <v>2.4600423E7</v>
      </c>
      <c r="C764" s="13" t="s">
        <v>10</v>
      </c>
      <c r="D764" s="15"/>
      <c r="E764" s="14">
        <v>276.75</v>
      </c>
      <c r="F764" s="14">
        <v>58.12</v>
      </c>
    </row>
    <row r="765" ht="14.25" customHeight="1">
      <c r="A765" s="11">
        <v>45362.0</v>
      </c>
      <c r="B765" s="12">
        <v>2.4600423E7</v>
      </c>
      <c r="C765" s="13" t="s">
        <v>10</v>
      </c>
      <c r="D765" s="15"/>
      <c r="E765" s="14">
        <v>128.0</v>
      </c>
      <c r="F765" s="14">
        <v>26.88</v>
      </c>
    </row>
    <row r="766" ht="14.25" customHeight="1">
      <c r="A766" s="11">
        <v>45362.0</v>
      </c>
      <c r="B766" s="12">
        <v>2.4600422E7</v>
      </c>
      <c r="C766" s="13" t="s">
        <v>10</v>
      </c>
      <c r="D766" s="15"/>
      <c r="E766" s="14">
        <v>123.0</v>
      </c>
      <c r="F766" s="14">
        <v>25.83</v>
      </c>
    </row>
    <row r="767" ht="14.25" customHeight="1">
      <c r="A767" s="11">
        <v>45362.0</v>
      </c>
      <c r="B767" s="12">
        <v>2.4600422E7</v>
      </c>
      <c r="C767" s="13" t="s">
        <v>10</v>
      </c>
      <c r="D767" s="15"/>
      <c r="E767" s="14">
        <v>25.0</v>
      </c>
      <c r="F767" s="14">
        <v>5.25</v>
      </c>
    </row>
    <row r="768" ht="14.25" customHeight="1">
      <c r="A768" s="11">
        <v>45362.0</v>
      </c>
      <c r="B768" s="12">
        <v>2.4600421E7</v>
      </c>
      <c r="C768" s="13" t="s">
        <v>10</v>
      </c>
      <c r="D768" s="15"/>
      <c r="E768" s="14">
        <v>3084.0</v>
      </c>
      <c r="F768" s="15"/>
    </row>
    <row r="769" ht="14.25" customHeight="1">
      <c r="A769" s="11">
        <v>45362.0</v>
      </c>
      <c r="B769" s="12">
        <v>2.460042E7</v>
      </c>
      <c r="C769" s="13" t="s">
        <v>10</v>
      </c>
      <c r="D769" s="15"/>
      <c r="E769" s="14">
        <v>1230.0</v>
      </c>
      <c r="F769" s="14">
        <v>258.3</v>
      </c>
    </row>
    <row r="770" ht="14.25" customHeight="1">
      <c r="A770" s="11">
        <v>45362.0</v>
      </c>
      <c r="B770" s="12">
        <v>2.460042E7</v>
      </c>
      <c r="C770" s="13" t="s">
        <v>10</v>
      </c>
      <c r="D770" s="15"/>
      <c r="E770" s="14">
        <v>1039.0</v>
      </c>
      <c r="F770" s="14">
        <v>218.19</v>
      </c>
    </row>
    <row r="771" ht="14.25" customHeight="1">
      <c r="A771" s="11">
        <v>45362.0</v>
      </c>
      <c r="B771" s="12">
        <v>2.4600419E7</v>
      </c>
      <c r="C771" s="13" t="s">
        <v>10</v>
      </c>
      <c r="D771" s="15"/>
      <c r="E771" s="14">
        <v>123.0</v>
      </c>
      <c r="F771" s="14">
        <v>25.83</v>
      </c>
    </row>
    <row r="772" ht="14.25" customHeight="1">
      <c r="A772" s="11">
        <v>45362.0</v>
      </c>
      <c r="B772" s="12">
        <v>2.4600419E7</v>
      </c>
      <c r="C772" s="13" t="s">
        <v>10</v>
      </c>
      <c r="D772" s="15"/>
      <c r="E772" s="14">
        <v>65.0</v>
      </c>
      <c r="F772" s="14">
        <v>13.65</v>
      </c>
    </row>
    <row r="773" ht="14.25" customHeight="1">
      <c r="A773" s="11">
        <v>45362.0</v>
      </c>
      <c r="B773" s="12">
        <v>2.4600418E7</v>
      </c>
      <c r="C773" s="13" t="s">
        <v>10</v>
      </c>
      <c r="D773" s="15"/>
      <c r="E773" s="14">
        <v>226.0</v>
      </c>
      <c r="F773" s="15"/>
    </row>
    <row r="774" ht="14.25" customHeight="1">
      <c r="A774" s="11">
        <v>45362.0</v>
      </c>
      <c r="B774" s="12">
        <v>2.4600418E7</v>
      </c>
      <c r="C774" s="13" t="s">
        <v>10</v>
      </c>
      <c r="D774" s="15"/>
      <c r="E774" s="14">
        <v>70.0</v>
      </c>
      <c r="F774" s="15"/>
    </row>
    <row r="775" ht="14.25" customHeight="1">
      <c r="A775" s="11">
        <v>45362.0</v>
      </c>
      <c r="B775" s="12">
        <v>2.4600417E7</v>
      </c>
      <c r="C775" s="13" t="s">
        <v>10</v>
      </c>
      <c r="D775" s="15"/>
      <c r="E775" s="14">
        <v>169.5</v>
      </c>
      <c r="F775" s="15"/>
    </row>
    <row r="776" ht="14.25" customHeight="1">
      <c r="A776" s="11">
        <v>45362.0</v>
      </c>
      <c r="B776" s="12">
        <v>2.4600417E7</v>
      </c>
      <c r="C776" s="13" t="s">
        <v>10</v>
      </c>
      <c r="D776" s="15"/>
      <c r="E776" s="14">
        <v>10.0</v>
      </c>
      <c r="F776" s="15"/>
    </row>
    <row r="777" ht="14.25" customHeight="1">
      <c r="A777" s="11">
        <v>45362.0</v>
      </c>
      <c r="B777" s="12">
        <v>2.4600416E7</v>
      </c>
      <c r="C777" s="13" t="s">
        <v>10</v>
      </c>
      <c r="D777" s="15"/>
      <c r="E777" s="14">
        <v>9060.0</v>
      </c>
      <c r="F777" s="15"/>
    </row>
    <row r="778" ht="14.25" customHeight="1">
      <c r="A778" s="11">
        <v>45362.0</v>
      </c>
      <c r="B778" s="12">
        <v>2.4600415E7</v>
      </c>
      <c r="C778" s="13" t="s">
        <v>10</v>
      </c>
      <c r="D778" s="15"/>
      <c r="E778" s="14">
        <v>169.5</v>
      </c>
      <c r="F778" s="15"/>
    </row>
    <row r="779" ht="14.25" customHeight="1">
      <c r="A779" s="11">
        <v>45362.0</v>
      </c>
      <c r="B779" s="12">
        <v>2.4600415E7</v>
      </c>
      <c r="C779" s="13" t="s">
        <v>10</v>
      </c>
      <c r="D779" s="15"/>
      <c r="E779" s="14">
        <v>145.0</v>
      </c>
      <c r="F779" s="15"/>
    </row>
    <row r="780" ht="14.25" customHeight="1">
      <c r="A780" s="11">
        <v>45362.0</v>
      </c>
      <c r="B780" s="12">
        <v>2.4600414E7</v>
      </c>
      <c r="C780" s="13" t="s">
        <v>10</v>
      </c>
      <c r="D780" s="15"/>
      <c r="E780" s="14">
        <v>197.75</v>
      </c>
      <c r="F780" s="15"/>
    </row>
    <row r="781" ht="14.25" customHeight="1">
      <c r="A781" s="11">
        <v>45362.0</v>
      </c>
      <c r="B781" s="12">
        <v>2.4600414E7</v>
      </c>
      <c r="C781" s="13" t="s">
        <v>10</v>
      </c>
      <c r="D781" s="15"/>
      <c r="E781" s="14">
        <v>90.0</v>
      </c>
      <c r="F781" s="15"/>
    </row>
    <row r="782" ht="14.25" customHeight="1">
      <c r="A782" s="11">
        <v>45362.0</v>
      </c>
      <c r="B782" s="12">
        <v>2.4600413E7</v>
      </c>
      <c r="C782" s="13" t="s">
        <v>10</v>
      </c>
      <c r="D782" s="15"/>
      <c r="E782" s="14">
        <v>87.75</v>
      </c>
      <c r="F782" s="15"/>
    </row>
    <row r="783" ht="14.25" customHeight="1">
      <c r="A783" s="11">
        <v>45362.0</v>
      </c>
      <c r="B783" s="12">
        <v>2.4600413E7</v>
      </c>
      <c r="C783" s="13" t="s">
        <v>10</v>
      </c>
      <c r="D783" s="15"/>
      <c r="E783" s="14">
        <v>22.5</v>
      </c>
      <c r="F783" s="15"/>
    </row>
    <row r="784" ht="14.25" customHeight="1">
      <c r="A784" s="11">
        <v>45362.0</v>
      </c>
      <c r="B784" s="12">
        <v>2.4600412E7</v>
      </c>
      <c r="C784" s="13" t="s">
        <v>10</v>
      </c>
      <c r="D784" s="15"/>
      <c r="E784" s="14">
        <v>87.75</v>
      </c>
      <c r="F784" s="15"/>
    </row>
    <row r="785" ht="14.25" customHeight="1">
      <c r="A785" s="11">
        <v>45362.0</v>
      </c>
      <c r="B785" s="12">
        <v>2.4600412E7</v>
      </c>
      <c r="C785" s="13" t="s">
        <v>10</v>
      </c>
      <c r="D785" s="15"/>
      <c r="E785" s="14">
        <v>10.0</v>
      </c>
      <c r="F785" s="15"/>
    </row>
    <row r="786" ht="14.25" customHeight="1">
      <c r="A786" s="11">
        <v>45362.0</v>
      </c>
      <c r="B786" s="12">
        <v>2.4600411E7</v>
      </c>
      <c r="C786" s="13" t="s">
        <v>10</v>
      </c>
      <c r="D786" s="15"/>
      <c r="E786" s="14">
        <v>146.25</v>
      </c>
      <c r="F786" s="15"/>
    </row>
    <row r="787" ht="14.25" customHeight="1">
      <c r="A787" s="11">
        <v>45362.0</v>
      </c>
      <c r="B787" s="12">
        <v>2.4600411E7</v>
      </c>
      <c r="C787" s="13" t="s">
        <v>10</v>
      </c>
      <c r="D787" s="15"/>
      <c r="E787" s="14">
        <v>36.75</v>
      </c>
      <c r="F787" s="15"/>
    </row>
    <row r="788" ht="14.25" customHeight="1">
      <c r="A788" s="11">
        <v>45362.0</v>
      </c>
      <c r="B788" s="12">
        <v>2.460041E7</v>
      </c>
      <c r="C788" s="13" t="s">
        <v>10</v>
      </c>
      <c r="D788" s="15"/>
      <c r="E788" s="14">
        <v>117.0</v>
      </c>
      <c r="F788" s="15"/>
    </row>
    <row r="789" ht="14.25" customHeight="1">
      <c r="A789" s="11">
        <v>45362.0</v>
      </c>
      <c r="B789" s="12">
        <v>2.460041E7</v>
      </c>
      <c r="C789" s="13" t="s">
        <v>10</v>
      </c>
      <c r="D789" s="15"/>
      <c r="E789" s="14">
        <v>20.0</v>
      </c>
      <c r="F789" s="15"/>
    </row>
    <row r="790" ht="14.25" customHeight="1">
      <c r="A790" s="11">
        <v>45362.0</v>
      </c>
      <c r="B790" s="12">
        <v>2.4600409E7</v>
      </c>
      <c r="C790" s="13" t="s">
        <v>10</v>
      </c>
      <c r="D790" s="15"/>
      <c r="E790" s="14">
        <v>175.5</v>
      </c>
      <c r="F790" s="15"/>
    </row>
    <row r="791" ht="14.25" customHeight="1">
      <c r="A791" s="11">
        <v>45362.0</v>
      </c>
      <c r="B791" s="12">
        <v>2.4600409E7</v>
      </c>
      <c r="C791" s="13" t="s">
        <v>10</v>
      </c>
      <c r="D791" s="15"/>
      <c r="E791" s="14">
        <v>75.0</v>
      </c>
      <c r="F791" s="15"/>
    </row>
    <row r="792" ht="14.25" customHeight="1">
      <c r="A792" s="11">
        <v>45362.0</v>
      </c>
      <c r="B792" s="12">
        <v>2.40000021E8</v>
      </c>
      <c r="C792" s="13" t="s">
        <v>8</v>
      </c>
      <c r="D792" s="15"/>
      <c r="E792" s="14">
        <v>169.65</v>
      </c>
      <c r="F792" s="15"/>
    </row>
    <row r="793" ht="14.25" customHeight="1">
      <c r="A793" s="11">
        <v>45362.0</v>
      </c>
      <c r="B793" s="12">
        <v>2.40000021E8</v>
      </c>
      <c r="C793" s="13" t="s">
        <v>8</v>
      </c>
      <c r="D793" s="15"/>
      <c r="E793" s="14">
        <v>144.58</v>
      </c>
      <c r="F793" s="15"/>
    </row>
    <row r="794" ht="14.25" customHeight="1">
      <c r="A794" s="11">
        <v>45363.0</v>
      </c>
      <c r="B794" s="12">
        <v>2.4600438E7</v>
      </c>
      <c r="C794" s="13" t="s">
        <v>10</v>
      </c>
      <c r="D794" s="15"/>
      <c r="E794" s="14">
        <v>150.0</v>
      </c>
      <c r="F794" s="15"/>
    </row>
    <row r="795" ht="14.25" customHeight="1">
      <c r="A795" s="11">
        <v>45363.0</v>
      </c>
      <c r="B795" s="12">
        <v>2.4600437E7</v>
      </c>
      <c r="C795" s="13" t="s">
        <v>10</v>
      </c>
      <c r="D795" s="15"/>
      <c r="E795" s="14">
        <v>184.5</v>
      </c>
      <c r="F795" s="14">
        <v>38.75</v>
      </c>
    </row>
    <row r="796" ht="14.25" customHeight="1">
      <c r="A796" s="11">
        <v>45363.0</v>
      </c>
      <c r="B796" s="12">
        <v>2.4600437E7</v>
      </c>
      <c r="C796" s="13" t="s">
        <v>10</v>
      </c>
      <c r="D796" s="15"/>
      <c r="E796" s="14">
        <v>65.0</v>
      </c>
      <c r="F796" s="14">
        <v>13.65</v>
      </c>
    </row>
    <row r="797" ht="14.25" customHeight="1">
      <c r="A797" s="11">
        <v>45363.0</v>
      </c>
      <c r="B797" s="12">
        <v>2.4600436E7</v>
      </c>
      <c r="C797" s="13" t="s">
        <v>10</v>
      </c>
      <c r="D797" s="15"/>
      <c r="E797" s="14">
        <v>123.0</v>
      </c>
      <c r="F797" s="14">
        <v>25.83</v>
      </c>
    </row>
    <row r="798" ht="14.25" customHeight="1">
      <c r="A798" s="11">
        <v>45363.0</v>
      </c>
      <c r="B798" s="12">
        <v>2.4600436E7</v>
      </c>
      <c r="C798" s="13" t="s">
        <v>10</v>
      </c>
      <c r="D798" s="15"/>
      <c r="E798" s="14">
        <v>80.0</v>
      </c>
      <c r="F798" s="14">
        <v>16.8</v>
      </c>
    </row>
    <row r="799" ht="14.25" customHeight="1">
      <c r="A799" s="11">
        <v>45363.0</v>
      </c>
      <c r="B799" s="12">
        <v>2.4600435E7</v>
      </c>
      <c r="C799" s="13" t="s">
        <v>10</v>
      </c>
      <c r="D799" s="15"/>
      <c r="E799" s="14">
        <v>85.0</v>
      </c>
      <c r="F799" s="15"/>
    </row>
    <row r="800" ht="14.25" customHeight="1">
      <c r="A800" s="11">
        <v>45363.0</v>
      </c>
      <c r="B800" s="12">
        <v>2.4600434E7</v>
      </c>
      <c r="C800" s="13" t="s">
        <v>10</v>
      </c>
      <c r="D800" s="15"/>
      <c r="E800" s="14">
        <v>197.75</v>
      </c>
      <c r="F800" s="15"/>
    </row>
    <row r="801" ht="14.25" customHeight="1">
      <c r="A801" s="11">
        <v>45363.0</v>
      </c>
      <c r="B801" s="12">
        <v>2.4600434E7</v>
      </c>
      <c r="C801" s="13" t="s">
        <v>10</v>
      </c>
      <c r="D801" s="15"/>
      <c r="E801" s="14">
        <v>47.5</v>
      </c>
      <c r="F801" s="15"/>
    </row>
    <row r="802" ht="14.25" customHeight="1">
      <c r="A802" s="11">
        <v>45363.0</v>
      </c>
      <c r="B802" s="12">
        <v>2.40000023E8</v>
      </c>
      <c r="C802" s="13" t="s">
        <v>8</v>
      </c>
      <c r="D802" s="15"/>
      <c r="E802" s="14">
        <v>5.0</v>
      </c>
      <c r="F802" s="15"/>
    </row>
    <row r="803" ht="14.25" customHeight="1">
      <c r="A803" s="11">
        <v>45363.0</v>
      </c>
      <c r="B803" s="12">
        <v>2.40000023E8</v>
      </c>
      <c r="C803" s="13" t="s">
        <v>8</v>
      </c>
      <c r="D803" s="15"/>
      <c r="E803" s="14">
        <v>346.98</v>
      </c>
      <c r="F803" s="15"/>
    </row>
    <row r="804" ht="14.25" customHeight="1">
      <c r="A804" s="11">
        <v>45363.0</v>
      </c>
      <c r="B804" s="12">
        <v>2.40000022E8</v>
      </c>
      <c r="C804" s="13" t="s">
        <v>8</v>
      </c>
      <c r="D804" s="15"/>
      <c r="E804" s="14">
        <v>144.0</v>
      </c>
      <c r="F804" s="15"/>
    </row>
    <row r="805" ht="14.25" customHeight="1">
      <c r="A805" s="11">
        <v>45363.0</v>
      </c>
      <c r="B805" s="12">
        <v>2.40000022E8</v>
      </c>
      <c r="C805" s="13" t="s">
        <v>8</v>
      </c>
      <c r="D805" s="15"/>
      <c r="E805" s="14">
        <v>173.49</v>
      </c>
      <c r="F805" s="15"/>
    </row>
    <row r="806" ht="14.25" customHeight="1">
      <c r="A806" s="11">
        <v>45364.0</v>
      </c>
      <c r="B806" s="12">
        <v>2.4600444E7</v>
      </c>
      <c r="C806" s="13" t="s">
        <v>10</v>
      </c>
      <c r="D806" s="15"/>
      <c r="E806" s="14">
        <v>3385.12</v>
      </c>
      <c r="F806" s="14">
        <v>710.88</v>
      </c>
    </row>
    <row r="807" ht="14.25" customHeight="1">
      <c r="A807" s="11">
        <v>45364.0</v>
      </c>
      <c r="B807" s="12">
        <v>2.4600443E7</v>
      </c>
      <c r="C807" s="13" t="s">
        <v>10</v>
      </c>
      <c r="D807" s="15"/>
      <c r="E807" s="14">
        <v>14850.0</v>
      </c>
      <c r="F807" s="15"/>
    </row>
    <row r="808" ht="14.25" customHeight="1">
      <c r="A808" s="11">
        <v>45364.0</v>
      </c>
      <c r="B808" s="12">
        <v>2.4600442E7</v>
      </c>
      <c r="C808" s="13" t="s">
        <v>10</v>
      </c>
      <c r="D808" s="15"/>
      <c r="E808" s="14">
        <v>19765.0</v>
      </c>
      <c r="F808" s="14">
        <v>4150.65</v>
      </c>
    </row>
    <row r="809" ht="14.25" customHeight="1">
      <c r="A809" s="11">
        <v>45364.0</v>
      </c>
      <c r="B809" s="12">
        <v>2.4600441E7</v>
      </c>
      <c r="C809" s="13" t="s">
        <v>10</v>
      </c>
      <c r="D809" s="15"/>
      <c r="E809" s="14">
        <v>602.44</v>
      </c>
      <c r="F809" s="14">
        <v>54.22</v>
      </c>
    </row>
    <row r="810" ht="14.25" customHeight="1">
      <c r="A810" s="11">
        <v>45364.0</v>
      </c>
      <c r="B810" s="12">
        <v>2.4600441E7</v>
      </c>
      <c r="C810" s="13" t="s">
        <v>10</v>
      </c>
      <c r="D810" s="15"/>
      <c r="E810" s="14">
        <v>9098.96</v>
      </c>
      <c r="F810" s="14">
        <v>1910.78</v>
      </c>
    </row>
    <row r="811" ht="14.25" customHeight="1">
      <c r="A811" s="11">
        <v>45364.0</v>
      </c>
      <c r="B811" s="12">
        <v>2.460044E7</v>
      </c>
      <c r="C811" s="13" t="s">
        <v>10</v>
      </c>
      <c r="D811" s="15"/>
      <c r="E811" s="14">
        <v>4001.4</v>
      </c>
      <c r="F811" s="14">
        <v>840.29</v>
      </c>
    </row>
    <row r="812" ht="14.25" customHeight="1">
      <c r="A812" s="11">
        <v>45364.0</v>
      </c>
      <c r="B812" s="12">
        <v>2.460044E7</v>
      </c>
      <c r="C812" s="13" t="s">
        <v>10</v>
      </c>
      <c r="D812" s="14">
        <v>2234.0</v>
      </c>
      <c r="E812" s="15"/>
      <c r="F812" s="14">
        <v>-469.14</v>
      </c>
    </row>
    <row r="813" ht="14.25" customHeight="1">
      <c r="A813" s="11">
        <v>45364.0</v>
      </c>
      <c r="B813" s="12">
        <v>2.4600439E7</v>
      </c>
      <c r="C813" s="13" t="s">
        <v>10</v>
      </c>
      <c r="D813" s="14">
        <v>4001.4</v>
      </c>
      <c r="E813" s="15"/>
      <c r="F813" s="14">
        <v>-840.29</v>
      </c>
    </row>
    <row r="814" ht="14.25" customHeight="1">
      <c r="A814" s="11">
        <v>45364.0</v>
      </c>
      <c r="B814" s="12">
        <v>2.40000024E8</v>
      </c>
      <c r="C814" s="13" t="s">
        <v>8</v>
      </c>
      <c r="D814" s="14">
        <v>511.0</v>
      </c>
      <c r="E814" s="15"/>
      <c r="F814" s="14">
        <v>-107.31</v>
      </c>
    </row>
    <row r="815" ht="14.25" customHeight="1">
      <c r="A815" s="11">
        <v>45364.0</v>
      </c>
      <c r="B815" s="12">
        <v>2.40000024E8</v>
      </c>
      <c r="C815" s="13" t="s">
        <v>8</v>
      </c>
      <c r="D815" s="15"/>
      <c r="E815" s="14">
        <v>142.0</v>
      </c>
      <c r="F815" s="14">
        <v>29.82</v>
      </c>
    </row>
    <row r="816" ht="14.25" customHeight="1">
      <c r="A816" s="11">
        <v>45364.0</v>
      </c>
      <c r="B816" s="12">
        <v>2.40000024E8</v>
      </c>
      <c r="C816" s="13" t="s">
        <v>8</v>
      </c>
      <c r="D816" s="15"/>
      <c r="E816" s="14">
        <v>369.0</v>
      </c>
      <c r="F816" s="14">
        <v>77.49</v>
      </c>
    </row>
    <row r="817" ht="14.25" customHeight="1">
      <c r="A817" s="11">
        <v>45365.0</v>
      </c>
      <c r="B817" s="12">
        <v>2.4600446E7</v>
      </c>
      <c r="C817" s="13" t="s">
        <v>10</v>
      </c>
      <c r="D817" s="15"/>
      <c r="E817" s="14">
        <v>307.5</v>
      </c>
      <c r="F817" s="14">
        <v>64.58</v>
      </c>
    </row>
    <row r="818" ht="14.25" customHeight="1">
      <c r="A818" s="11">
        <v>45365.0</v>
      </c>
      <c r="B818" s="12">
        <v>2.4600446E7</v>
      </c>
      <c r="C818" s="13" t="s">
        <v>10</v>
      </c>
      <c r="D818" s="15"/>
      <c r="E818" s="14">
        <v>118.0</v>
      </c>
      <c r="F818" s="14">
        <v>24.78</v>
      </c>
    </row>
    <row r="819" ht="14.25" customHeight="1">
      <c r="A819" s="11">
        <v>45365.0</v>
      </c>
      <c r="B819" s="12">
        <v>2.4600445E7</v>
      </c>
      <c r="C819" s="13" t="s">
        <v>10</v>
      </c>
      <c r="D819" s="15"/>
      <c r="E819" s="14">
        <v>360.0</v>
      </c>
      <c r="F819" s="14">
        <v>75.6</v>
      </c>
    </row>
    <row r="820" ht="14.25" customHeight="1">
      <c r="A820" s="11">
        <v>45365.0</v>
      </c>
      <c r="B820" s="12">
        <v>2.40000029E8</v>
      </c>
      <c r="C820" s="13" t="s">
        <v>8</v>
      </c>
      <c r="D820" s="15"/>
      <c r="E820" s="14">
        <v>105.0</v>
      </c>
      <c r="F820" s="14">
        <v>22.05</v>
      </c>
    </row>
    <row r="821" ht="14.25" customHeight="1">
      <c r="A821" s="11">
        <v>45365.0</v>
      </c>
      <c r="B821" s="12">
        <v>2.40000029E8</v>
      </c>
      <c r="C821" s="13" t="s">
        <v>8</v>
      </c>
      <c r="D821" s="15"/>
      <c r="E821" s="14">
        <v>107.63</v>
      </c>
      <c r="F821" s="14">
        <v>22.6</v>
      </c>
    </row>
    <row r="822" ht="14.25" customHeight="1">
      <c r="A822" s="11">
        <v>45365.0</v>
      </c>
      <c r="B822" s="12">
        <v>2.40000028E8</v>
      </c>
      <c r="C822" s="13" t="s">
        <v>8</v>
      </c>
      <c r="D822" s="15"/>
      <c r="E822" s="14">
        <v>46.65</v>
      </c>
      <c r="F822" s="15"/>
    </row>
    <row r="823" ht="14.25" customHeight="1">
      <c r="A823" s="11">
        <v>45365.0</v>
      </c>
      <c r="B823" s="12">
        <v>2.40000028E8</v>
      </c>
      <c r="C823" s="13" t="s">
        <v>8</v>
      </c>
      <c r="D823" s="15"/>
      <c r="E823" s="14">
        <v>113.0</v>
      </c>
      <c r="F823" s="15"/>
    </row>
    <row r="824" ht="14.25" customHeight="1">
      <c r="A824" s="11">
        <v>45365.0</v>
      </c>
      <c r="B824" s="12">
        <v>2.40000027E8</v>
      </c>
      <c r="C824" s="13" t="s">
        <v>8</v>
      </c>
      <c r="D824" s="15"/>
      <c r="E824" s="14">
        <v>882.5</v>
      </c>
      <c r="F824" s="14">
        <v>185.33</v>
      </c>
    </row>
    <row r="825" ht="14.25" customHeight="1">
      <c r="A825" s="11">
        <v>45365.0</v>
      </c>
      <c r="B825" s="12">
        <v>2.40000027E8</v>
      </c>
      <c r="C825" s="13" t="s">
        <v>8</v>
      </c>
      <c r="D825" s="15"/>
      <c r="E825" s="14">
        <v>1076.25</v>
      </c>
      <c r="F825" s="14">
        <v>226.01</v>
      </c>
    </row>
    <row r="826" ht="14.25" customHeight="1">
      <c r="A826" s="11">
        <v>45365.0</v>
      </c>
      <c r="B826" s="12">
        <v>2.40000026E8</v>
      </c>
      <c r="C826" s="13" t="s">
        <v>8</v>
      </c>
      <c r="D826" s="15"/>
      <c r="E826" s="14">
        <v>106.7</v>
      </c>
      <c r="F826" s="14">
        <v>22.41</v>
      </c>
    </row>
    <row r="827" ht="14.25" customHeight="1">
      <c r="A827" s="11">
        <v>45365.0</v>
      </c>
      <c r="B827" s="12">
        <v>2.40000026E8</v>
      </c>
      <c r="C827" s="13" t="s">
        <v>8</v>
      </c>
      <c r="D827" s="15"/>
      <c r="E827" s="14">
        <v>123.0</v>
      </c>
      <c r="F827" s="14">
        <v>25.83</v>
      </c>
    </row>
    <row r="828" ht="14.25" customHeight="1">
      <c r="A828" s="11">
        <v>45366.0</v>
      </c>
      <c r="B828" s="12">
        <v>2.4080039E7</v>
      </c>
      <c r="C828" s="13" t="s">
        <v>9</v>
      </c>
      <c r="D828" s="15"/>
      <c r="E828" s="14">
        <v>11106.56</v>
      </c>
      <c r="F828" s="15"/>
    </row>
    <row r="829" ht="14.25" customHeight="1">
      <c r="A829" s="11">
        <v>45366.0</v>
      </c>
      <c r="B829" s="12">
        <v>2.4600449E7</v>
      </c>
      <c r="C829" s="13" t="s">
        <v>10</v>
      </c>
      <c r="D829" s="15"/>
      <c r="E829" s="14">
        <v>7215.71</v>
      </c>
      <c r="F829" s="14">
        <v>1515.3</v>
      </c>
    </row>
    <row r="830" ht="14.25" customHeight="1">
      <c r="A830" s="11">
        <v>45366.0</v>
      </c>
      <c r="B830" s="12">
        <v>2.4600448E7</v>
      </c>
      <c r="C830" s="13" t="s">
        <v>10</v>
      </c>
      <c r="D830" s="15"/>
      <c r="E830" s="14">
        <v>50000.0</v>
      </c>
      <c r="F830" s="15"/>
    </row>
    <row r="831" ht="14.25" customHeight="1">
      <c r="A831" s="11">
        <v>45366.0</v>
      </c>
      <c r="B831" s="12">
        <v>2.4600447E7</v>
      </c>
      <c r="C831" s="13" t="s">
        <v>10</v>
      </c>
      <c r="D831" s="15"/>
      <c r="E831" s="14">
        <v>35000.0</v>
      </c>
      <c r="F831" s="14">
        <v>7350.0</v>
      </c>
    </row>
    <row r="832" ht="14.25" customHeight="1">
      <c r="A832" s="11">
        <v>45369.0</v>
      </c>
      <c r="B832" s="12">
        <v>2.4600452E7</v>
      </c>
      <c r="C832" s="13" t="s">
        <v>10</v>
      </c>
      <c r="D832" s="15"/>
      <c r="E832" s="14">
        <v>2163.73</v>
      </c>
      <c r="F832" s="15"/>
    </row>
    <row r="833" ht="14.25" customHeight="1">
      <c r="A833" s="11">
        <v>45369.0</v>
      </c>
      <c r="B833" s="12">
        <v>2.4600451E7</v>
      </c>
      <c r="C833" s="13" t="s">
        <v>10</v>
      </c>
      <c r="D833" s="15"/>
      <c r="E833" s="14">
        <v>940.0</v>
      </c>
      <c r="F833" s="15"/>
    </row>
    <row r="834" ht="14.25" customHeight="1">
      <c r="A834" s="11">
        <v>45369.0</v>
      </c>
      <c r="B834" s="12">
        <v>2.40000053E8</v>
      </c>
      <c r="C834" s="13" t="s">
        <v>8</v>
      </c>
      <c r="D834" s="15"/>
      <c r="E834" s="14">
        <v>86.2</v>
      </c>
      <c r="F834" s="15"/>
    </row>
    <row r="835" ht="14.25" customHeight="1">
      <c r="A835" s="11">
        <v>45369.0</v>
      </c>
      <c r="B835" s="12">
        <v>2.40000053E8</v>
      </c>
      <c r="C835" s="13" t="s">
        <v>8</v>
      </c>
      <c r="D835" s="15"/>
      <c r="E835" s="14">
        <v>184.5</v>
      </c>
      <c r="F835" s="15"/>
    </row>
    <row r="836" ht="14.25" customHeight="1">
      <c r="A836" s="11">
        <v>45369.0</v>
      </c>
      <c r="B836" s="12">
        <v>2.40000052E8</v>
      </c>
      <c r="C836" s="13" t="s">
        <v>8</v>
      </c>
      <c r="D836" s="15"/>
      <c r="E836" s="14">
        <v>37.85</v>
      </c>
      <c r="F836" s="15"/>
    </row>
    <row r="837" ht="14.25" customHeight="1">
      <c r="A837" s="11">
        <v>45369.0</v>
      </c>
      <c r="B837" s="12">
        <v>2.40000052E8</v>
      </c>
      <c r="C837" s="13" t="s">
        <v>8</v>
      </c>
      <c r="D837" s="15"/>
      <c r="E837" s="14">
        <v>138.38</v>
      </c>
      <c r="F837" s="15"/>
    </row>
    <row r="838" ht="14.25" customHeight="1">
      <c r="A838" s="11">
        <v>45369.0</v>
      </c>
      <c r="B838" s="12">
        <v>2.40000051E8</v>
      </c>
      <c r="C838" s="13" t="s">
        <v>8</v>
      </c>
      <c r="D838" s="15"/>
      <c r="E838" s="14">
        <v>50.38</v>
      </c>
      <c r="F838" s="15"/>
    </row>
    <row r="839" ht="14.25" customHeight="1">
      <c r="A839" s="11">
        <v>45369.0</v>
      </c>
      <c r="B839" s="12">
        <v>2.40000051E8</v>
      </c>
      <c r="C839" s="13" t="s">
        <v>8</v>
      </c>
      <c r="D839" s="15"/>
      <c r="E839" s="14">
        <v>123.0</v>
      </c>
      <c r="F839" s="15"/>
    </row>
    <row r="840" ht="14.25" customHeight="1">
      <c r="A840" s="11">
        <v>45369.0</v>
      </c>
      <c r="B840" s="12">
        <v>2.4000005E8</v>
      </c>
      <c r="C840" s="13" t="s">
        <v>8</v>
      </c>
      <c r="D840" s="15"/>
      <c r="E840" s="14">
        <v>104.9</v>
      </c>
      <c r="F840" s="15"/>
    </row>
    <row r="841" ht="14.25" customHeight="1">
      <c r="A841" s="11">
        <v>45369.0</v>
      </c>
      <c r="B841" s="12">
        <v>2.4000005E8</v>
      </c>
      <c r="C841" s="13" t="s">
        <v>8</v>
      </c>
      <c r="D841" s="15"/>
      <c r="E841" s="14">
        <v>153.75</v>
      </c>
      <c r="F841" s="15"/>
    </row>
    <row r="842" ht="14.25" customHeight="1">
      <c r="A842" s="11">
        <v>45369.0</v>
      </c>
      <c r="B842" s="12">
        <v>2.40000049E8</v>
      </c>
      <c r="C842" s="13" t="s">
        <v>8</v>
      </c>
      <c r="D842" s="15"/>
      <c r="E842" s="14">
        <v>37.5</v>
      </c>
      <c r="F842" s="15"/>
    </row>
    <row r="843" ht="14.25" customHeight="1">
      <c r="A843" s="11">
        <v>45369.0</v>
      </c>
      <c r="B843" s="12">
        <v>2.40000049E8</v>
      </c>
      <c r="C843" s="13" t="s">
        <v>8</v>
      </c>
      <c r="D843" s="15"/>
      <c r="E843" s="14">
        <v>92.25</v>
      </c>
      <c r="F843" s="15"/>
    </row>
    <row r="844" ht="14.25" customHeight="1">
      <c r="A844" s="11">
        <v>45369.0</v>
      </c>
      <c r="B844" s="12">
        <v>2.40000048E8</v>
      </c>
      <c r="C844" s="13" t="s">
        <v>8</v>
      </c>
      <c r="D844" s="15"/>
      <c r="E844" s="14">
        <v>759.0</v>
      </c>
      <c r="F844" s="15"/>
    </row>
    <row r="845" ht="14.25" customHeight="1">
      <c r="A845" s="11">
        <v>45369.0</v>
      </c>
      <c r="B845" s="12">
        <v>2.40000048E8</v>
      </c>
      <c r="C845" s="13" t="s">
        <v>8</v>
      </c>
      <c r="D845" s="15"/>
      <c r="E845" s="14">
        <v>678.0</v>
      </c>
      <c r="F845" s="15"/>
    </row>
    <row r="846" ht="14.25" customHeight="1">
      <c r="A846" s="11">
        <v>45369.0</v>
      </c>
      <c r="B846" s="12">
        <v>2.40000047E8</v>
      </c>
      <c r="C846" s="13" t="s">
        <v>8</v>
      </c>
      <c r="D846" s="15"/>
      <c r="E846" s="14">
        <v>36.25</v>
      </c>
      <c r="F846" s="15"/>
    </row>
    <row r="847" ht="14.25" customHeight="1">
      <c r="A847" s="11">
        <v>45369.0</v>
      </c>
      <c r="B847" s="12">
        <v>2.40000047E8</v>
      </c>
      <c r="C847" s="13" t="s">
        <v>8</v>
      </c>
      <c r="D847" s="15"/>
      <c r="E847" s="14">
        <v>84.75</v>
      </c>
      <c r="F847" s="15"/>
    </row>
    <row r="848" ht="14.25" customHeight="1">
      <c r="A848" s="11">
        <v>45369.0</v>
      </c>
      <c r="B848" s="12">
        <v>2.40000046E8</v>
      </c>
      <c r="C848" s="13" t="s">
        <v>8</v>
      </c>
      <c r="D848" s="15"/>
      <c r="E848" s="14">
        <v>108.5</v>
      </c>
      <c r="F848" s="15"/>
    </row>
    <row r="849" ht="14.25" customHeight="1">
      <c r="A849" s="11">
        <v>45369.0</v>
      </c>
      <c r="B849" s="12">
        <v>2.40000046E8</v>
      </c>
      <c r="C849" s="13" t="s">
        <v>8</v>
      </c>
      <c r="D849" s="15"/>
      <c r="E849" s="14">
        <v>169.5</v>
      </c>
      <c r="F849" s="15"/>
    </row>
    <row r="850" ht="14.25" customHeight="1">
      <c r="A850" s="11">
        <v>45369.0</v>
      </c>
      <c r="B850" s="12">
        <v>2.40000045E8</v>
      </c>
      <c r="C850" s="13" t="s">
        <v>8</v>
      </c>
      <c r="D850" s="15"/>
      <c r="E850" s="14">
        <v>45.0</v>
      </c>
      <c r="F850" s="15"/>
    </row>
    <row r="851" ht="14.25" customHeight="1">
      <c r="A851" s="11">
        <v>45369.0</v>
      </c>
      <c r="B851" s="12">
        <v>2.40000045E8</v>
      </c>
      <c r="C851" s="13" t="s">
        <v>8</v>
      </c>
      <c r="D851" s="15"/>
      <c r="E851" s="14">
        <v>113.0</v>
      </c>
      <c r="F851" s="15"/>
    </row>
    <row r="852" ht="14.25" customHeight="1">
      <c r="A852" s="11">
        <v>45369.0</v>
      </c>
      <c r="B852" s="12">
        <v>2.40000044E8</v>
      </c>
      <c r="C852" s="13" t="s">
        <v>8</v>
      </c>
      <c r="D852" s="15"/>
      <c r="E852" s="14">
        <v>40.0</v>
      </c>
      <c r="F852" s="15"/>
    </row>
    <row r="853" ht="14.25" customHeight="1">
      <c r="A853" s="11">
        <v>45369.0</v>
      </c>
      <c r="B853" s="12">
        <v>2.40000044E8</v>
      </c>
      <c r="C853" s="13" t="s">
        <v>8</v>
      </c>
      <c r="D853" s="15"/>
      <c r="E853" s="14">
        <v>141.25</v>
      </c>
      <c r="F853" s="15"/>
    </row>
    <row r="854" ht="14.25" customHeight="1">
      <c r="A854" s="11">
        <v>45369.0</v>
      </c>
      <c r="B854" s="12">
        <v>2.40000043E8</v>
      </c>
      <c r="C854" s="13" t="s">
        <v>8</v>
      </c>
      <c r="D854" s="15"/>
      <c r="E854" s="14">
        <v>275.0</v>
      </c>
      <c r="F854" s="15"/>
    </row>
    <row r="855" ht="14.25" customHeight="1">
      <c r="A855" s="11">
        <v>45369.0</v>
      </c>
      <c r="B855" s="12">
        <v>2.40000043E8</v>
      </c>
      <c r="C855" s="13" t="s">
        <v>8</v>
      </c>
      <c r="D855" s="15"/>
      <c r="E855" s="14">
        <v>65.0</v>
      </c>
      <c r="F855" s="15"/>
    </row>
    <row r="856" ht="14.25" customHeight="1">
      <c r="A856" s="11">
        <v>45369.0</v>
      </c>
      <c r="B856" s="12">
        <v>2.40000043E8</v>
      </c>
      <c r="C856" s="13" t="s">
        <v>8</v>
      </c>
      <c r="D856" s="15"/>
      <c r="E856" s="14">
        <v>226.0</v>
      </c>
      <c r="F856" s="15"/>
    </row>
    <row r="857" ht="14.25" customHeight="1">
      <c r="A857" s="11">
        <v>45369.0</v>
      </c>
      <c r="B857" s="12">
        <v>2.40000042E8</v>
      </c>
      <c r="C857" s="13" t="s">
        <v>8</v>
      </c>
      <c r="D857" s="15"/>
      <c r="E857" s="14">
        <v>275.0</v>
      </c>
      <c r="F857" s="15"/>
    </row>
    <row r="858" ht="14.25" customHeight="1">
      <c r="A858" s="11">
        <v>45369.0</v>
      </c>
      <c r="B858" s="12">
        <v>2.40000042E8</v>
      </c>
      <c r="C858" s="13" t="s">
        <v>8</v>
      </c>
      <c r="D858" s="15"/>
      <c r="E858" s="14">
        <v>173.5</v>
      </c>
      <c r="F858" s="15"/>
    </row>
    <row r="859" ht="14.25" customHeight="1">
      <c r="A859" s="11">
        <v>45369.0</v>
      </c>
      <c r="B859" s="12">
        <v>2.40000042E8</v>
      </c>
      <c r="C859" s="13" t="s">
        <v>8</v>
      </c>
      <c r="D859" s="15"/>
      <c r="E859" s="14">
        <v>395.5</v>
      </c>
      <c r="F859" s="15"/>
    </row>
    <row r="860" ht="14.25" customHeight="1">
      <c r="A860" s="11">
        <v>45369.0</v>
      </c>
      <c r="B860" s="12">
        <v>2.40000041E8</v>
      </c>
      <c r="C860" s="13" t="s">
        <v>8</v>
      </c>
      <c r="D860" s="15"/>
      <c r="E860" s="14">
        <v>25.0</v>
      </c>
      <c r="F860" s="15"/>
    </row>
    <row r="861" ht="14.25" customHeight="1">
      <c r="A861" s="11">
        <v>45369.0</v>
      </c>
      <c r="B861" s="12">
        <v>2.40000041E8</v>
      </c>
      <c r="C861" s="13" t="s">
        <v>8</v>
      </c>
      <c r="D861" s="15"/>
      <c r="E861" s="14">
        <v>113.0</v>
      </c>
      <c r="F861" s="15"/>
    </row>
    <row r="862" ht="14.25" customHeight="1">
      <c r="A862" s="11">
        <v>45369.0</v>
      </c>
      <c r="B862" s="12">
        <v>2.4000004E8</v>
      </c>
      <c r="C862" s="13" t="s">
        <v>8</v>
      </c>
      <c r="D862" s="15"/>
      <c r="E862" s="14">
        <v>46.7</v>
      </c>
      <c r="F862" s="15"/>
    </row>
    <row r="863" ht="14.25" customHeight="1">
      <c r="A863" s="11">
        <v>45369.0</v>
      </c>
      <c r="B863" s="12">
        <v>2.4000004E8</v>
      </c>
      <c r="C863" s="13" t="s">
        <v>8</v>
      </c>
      <c r="D863" s="15"/>
      <c r="E863" s="14">
        <v>169.5</v>
      </c>
      <c r="F863" s="15"/>
    </row>
    <row r="864" ht="14.25" customHeight="1">
      <c r="A864" s="11">
        <v>45369.0</v>
      </c>
      <c r="B864" s="12">
        <v>2.40000039E8</v>
      </c>
      <c r="C864" s="13" t="s">
        <v>8</v>
      </c>
      <c r="D864" s="15"/>
      <c r="E864" s="14">
        <v>42.5</v>
      </c>
      <c r="F864" s="15"/>
    </row>
    <row r="865" ht="14.25" customHeight="1">
      <c r="A865" s="11">
        <v>45369.0</v>
      </c>
      <c r="B865" s="12">
        <v>2.40000039E8</v>
      </c>
      <c r="C865" s="13" t="s">
        <v>8</v>
      </c>
      <c r="D865" s="15"/>
      <c r="E865" s="14">
        <v>123.0</v>
      </c>
      <c r="F865" s="15"/>
    </row>
    <row r="866" ht="14.25" customHeight="1">
      <c r="A866" s="11">
        <v>45369.0</v>
      </c>
      <c r="B866" s="12">
        <v>2.40000038E8</v>
      </c>
      <c r="C866" s="13" t="s">
        <v>8</v>
      </c>
      <c r="D866" s="15"/>
      <c r="E866" s="14">
        <v>22.5</v>
      </c>
      <c r="F866" s="15"/>
    </row>
    <row r="867" ht="14.25" customHeight="1">
      <c r="A867" s="11">
        <v>45369.0</v>
      </c>
      <c r="B867" s="12">
        <v>2.40000038E8</v>
      </c>
      <c r="C867" s="13" t="s">
        <v>8</v>
      </c>
      <c r="D867" s="15"/>
      <c r="E867" s="14">
        <v>92.25</v>
      </c>
      <c r="F867" s="15"/>
    </row>
    <row r="868" ht="14.25" customHeight="1">
      <c r="A868" s="11">
        <v>45369.0</v>
      </c>
      <c r="B868" s="12">
        <v>2.40000037E8</v>
      </c>
      <c r="C868" s="13" t="s">
        <v>8</v>
      </c>
      <c r="D868" s="15"/>
      <c r="E868" s="14">
        <v>20.0</v>
      </c>
      <c r="F868" s="15"/>
    </row>
    <row r="869" ht="14.25" customHeight="1">
      <c r="A869" s="11">
        <v>45369.0</v>
      </c>
      <c r="B869" s="12">
        <v>2.40000037E8</v>
      </c>
      <c r="C869" s="13" t="s">
        <v>8</v>
      </c>
      <c r="D869" s="15"/>
      <c r="E869" s="14">
        <v>92.25</v>
      </c>
      <c r="F869" s="15"/>
    </row>
    <row r="870" ht="14.25" customHeight="1">
      <c r="A870" s="11">
        <v>45369.0</v>
      </c>
      <c r="B870" s="12">
        <v>2.40000036E8</v>
      </c>
      <c r="C870" s="13" t="s">
        <v>8</v>
      </c>
      <c r="D870" s="15"/>
      <c r="E870" s="14">
        <v>46.5</v>
      </c>
      <c r="F870" s="15"/>
    </row>
    <row r="871" ht="14.25" customHeight="1">
      <c r="A871" s="11">
        <v>45369.0</v>
      </c>
      <c r="B871" s="12">
        <v>2.40000036E8</v>
      </c>
      <c r="C871" s="13" t="s">
        <v>8</v>
      </c>
      <c r="D871" s="15"/>
      <c r="E871" s="14">
        <v>123.0</v>
      </c>
      <c r="F871" s="15"/>
    </row>
    <row r="872" ht="14.25" customHeight="1">
      <c r="A872" s="11">
        <v>45369.0</v>
      </c>
      <c r="B872" s="12">
        <v>2.40000035E8</v>
      </c>
      <c r="C872" s="13" t="s">
        <v>8</v>
      </c>
      <c r="D872" s="15"/>
      <c r="E872" s="14">
        <v>46.5</v>
      </c>
      <c r="F872" s="15"/>
    </row>
    <row r="873" ht="14.25" customHeight="1">
      <c r="A873" s="11">
        <v>45369.0</v>
      </c>
      <c r="B873" s="12">
        <v>2.40000035E8</v>
      </c>
      <c r="C873" s="13" t="s">
        <v>8</v>
      </c>
      <c r="D873" s="15"/>
      <c r="E873" s="14">
        <v>123.0</v>
      </c>
      <c r="F873" s="15"/>
    </row>
    <row r="874" ht="14.25" customHeight="1">
      <c r="A874" s="11">
        <v>45369.0</v>
      </c>
      <c r="B874" s="12">
        <v>2.40000034E8</v>
      </c>
      <c r="C874" s="13" t="s">
        <v>8</v>
      </c>
      <c r="D874" s="15"/>
      <c r="E874" s="14">
        <v>36.5</v>
      </c>
      <c r="F874" s="15"/>
    </row>
    <row r="875" ht="14.25" customHeight="1">
      <c r="A875" s="11">
        <v>45369.0</v>
      </c>
      <c r="B875" s="12">
        <v>2.40000034E8</v>
      </c>
      <c r="C875" s="13" t="s">
        <v>8</v>
      </c>
      <c r="D875" s="15"/>
      <c r="E875" s="14">
        <v>123.0</v>
      </c>
      <c r="F875" s="15"/>
    </row>
    <row r="876" ht="14.25" customHeight="1">
      <c r="A876" s="11">
        <v>45369.0</v>
      </c>
      <c r="B876" s="12">
        <v>2.40000033E8</v>
      </c>
      <c r="C876" s="13" t="s">
        <v>8</v>
      </c>
      <c r="D876" s="15"/>
      <c r="E876" s="14">
        <v>75.0</v>
      </c>
      <c r="F876" s="15"/>
    </row>
    <row r="877" ht="14.25" customHeight="1">
      <c r="A877" s="11">
        <v>45369.0</v>
      </c>
      <c r="B877" s="12">
        <v>2.40000032E8</v>
      </c>
      <c r="C877" s="13" t="s">
        <v>8</v>
      </c>
      <c r="D877" s="15"/>
      <c r="E877" s="14">
        <v>32.5</v>
      </c>
      <c r="F877" s="14">
        <v>6.83</v>
      </c>
    </row>
    <row r="878" ht="14.25" customHeight="1">
      <c r="A878" s="11">
        <v>45369.0</v>
      </c>
      <c r="B878" s="12">
        <v>2.40000032E8</v>
      </c>
      <c r="C878" s="13" t="s">
        <v>8</v>
      </c>
      <c r="D878" s="14">
        <v>155.5</v>
      </c>
      <c r="E878" s="15"/>
      <c r="F878" s="14">
        <v>-32.66</v>
      </c>
    </row>
    <row r="879" ht="14.25" customHeight="1">
      <c r="A879" s="11">
        <v>45369.0</v>
      </c>
      <c r="B879" s="12">
        <v>2.40000032E8</v>
      </c>
      <c r="C879" s="13" t="s">
        <v>8</v>
      </c>
      <c r="D879" s="15"/>
      <c r="E879" s="14">
        <v>123.0</v>
      </c>
      <c r="F879" s="14">
        <v>25.83</v>
      </c>
    </row>
    <row r="880" ht="14.25" customHeight="1">
      <c r="A880" s="11">
        <v>45369.0</v>
      </c>
      <c r="B880" s="12">
        <v>2.40000031E8</v>
      </c>
      <c r="C880" s="13" t="s">
        <v>8</v>
      </c>
      <c r="D880" s="15"/>
      <c r="E880" s="14">
        <v>106.7</v>
      </c>
      <c r="F880" s="15"/>
    </row>
    <row r="881" ht="14.25" customHeight="1">
      <c r="A881" s="11">
        <v>45369.0</v>
      </c>
      <c r="B881" s="12">
        <v>2.40000031E8</v>
      </c>
      <c r="C881" s="13" t="s">
        <v>8</v>
      </c>
      <c r="D881" s="15"/>
      <c r="E881" s="14">
        <v>123.0</v>
      </c>
      <c r="F881" s="15"/>
    </row>
    <row r="882" ht="14.25" customHeight="1">
      <c r="A882" s="11">
        <v>45369.0</v>
      </c>
      <c r="B882" s="12">
        <v>2.4000003E8</v>
      </c>
      <c r="C882" s="13" t="s">
        <v>8</v>
      </c>
      <c r="D882" s="14">
        <v>229.7</v>
      </c>
      <c r="E882" s="15"/>
      <c r="F882" s="14">
        <v>-48.24</v>
      </c>
    </row>
    <row r="883" ht="14.25" customHeight="1">
      <c r="A883" s="11">
        <v>45369.0</v>
      </c>
      <c r="B883" s="12">
        <v>2.460045E7</v>
      </c>
      <c r="C883" s="13" t="s">
        <v>10</v>
      </c>
      <c r="D883" s="15"/>
      <c r="E883" s="14">
        <v>602.44</v>
      </c>
      <c r="F883" s="14">
        <v>54.22</v>
      </c>
    </row>
    <row r="884" ht="14.25" customHeight="1">
      <c r="A884" s="11">
        <v>45369.0</v>
      </c>
      <c r="B884" s="12">
        <v>2.460045E7</v>
      </c>
      <c r="C884" s="13" t="s">
        <v>10</v>
      </c>
      <c r="D884" s="15"/>
      <c r="E884" s="14">
        <v>9098.96</v>
      </c>
      <c r="F884" s="14">
        <v>1910.78</v>
      </c>
    </row>
    <row r="885" ht="14.25" customHeight="1">
      <c r="A885" s="11">
        <v>45370.0</v>
      </c>
      <c r="B885" s="12">
        <v>2.4600456E7</v>
      </c>
      <c r="C885" s="13" t="s">
        <v>10</v>
      </c>
      <c r="D885" s="14">
        <v>900.0</v>
      </c>
      <c r="E885" s="15"/>
      <c r="F885" s="15"/>
    </row>
    <row r="886" ht="14.25" customHeight="1">
      <c r="A886" s="11">
        <v>45370.0</v>
      </c>
      <c r="B886" s="12">
        <v>2.4600455E7</v>
      </c>
      <c r="C886" s="13" t="s">
        <v>10</v>
      </c>
      <c r="D886" s="15"/>
      <c r="E886" s="14">
        <v>1230.0</v>
      </c>
      <c r="F886" s="14">
        <v>258.3</v>
      </c>
    </row>
    <row r="887" ht="14.25" customHeight="1">
      <c r="A887" s="11">
        <v>45370.0</v>
      </c>
      <c r="B887" s="12">
        <v>2.4600455E7</v>
      </c>
      <c r="C887" s="13" t="s">
        <v>10</v>
      </c>
      <c r="D887" s="15"/>
      <c r="E887" s="14">
        <v>3143.25</v>
      </c>
      <c r="F887" s="14">
        <v>660.08</v>
      </c>
    </row>
    <row r="888" ht="14.25" customHeight="1">
      <c r="A888" s="11">
        <v>45370.0</v>
      </c>
      <c r="B888" s="12">
        <v>2.4600454E7</v>
      </c>
      <c r="C888" s="13" t="s">
        <v>10</v>
      </c>
      <c r="D888" s="15"/>
      <c r="E888" s="14">
        <v>11048.67</v>
      </c>
      <c r="F888" s="15"/>
    </row>
    <row r="889" ht="14.25" customHeight="1">
      <c r="A889" s="11">
        <v>45370.0</v>
      </c>
      <c r="B889" s="12">
        <v>2.4600453E7</v>
      </c>
      <c r="C889" s="13" t="s">
        <v>10</v>
      </c>
      <c r="D889" s="15"/>
      <c r="E889" s="14">
        <v>14307.45</v>
      </c>
      <c r="F889" s="15"/>
    </row>
    <row r="890" ht="14.25" customHeight="1">
      <c r="A890" s="11">
        <v>45370.0</v>
      </c>
      <c r="B890" s="12">
        <v>2.40000064E8</v>
      </c>
      <c r="C890" s="13" t="s">
        <v>8</v>
      </c>
      <c r="D890" s="15"/>
      <c r="E890" s="14">
        <v>275.0</v>
      </c>
      <c r="F890" s="15"/>
    </row>
    <row r="891" ht="14.25" customHeight="1">
      <c r="A891" s="11">
        <v>45370.0</v>
      </c>
      <c r="B891" s="12">
        <v>2.40000064E8</v>
      </c>
      <c r="C891" s="13" t="s">
        <v>8</v>
      </c>
      <c r="D891" s="15"/>
      <c r="E891" s="14">
        <v>25.0</v>
      </c>
      <c r="F891" s="15"/>
    </row>
    <row r="892" ht="14.25" customHeight="1">
      <c r="A892" s="11">
        <v>45370.0</v>
      </c>
      <c r="B892" s="12">
        <v>2.40000064E8</v>
      </c>
      <c r="C892" s="13" t="s">
        <v>8</v>
      </c>
      <c r="D892" s="15"/>
      <c r="E892" s="14">
        <v>184.5</v>
      </c>
      <c r="F892" s="15"/>
    </row>
    <row r="893" ht="14.25" customHeight="1">
      <c r="A893" s="11">
        <v>45370.0</v>
      </c>
      <c r="B893" s="12">
        <v>2.40000063E8</v>
      </c>
      <c r="C893" s="13" t="s">
        <v>8</v>
      </c>
      <c r="D893" s="15"/>
      <c r="E893" s="14">
        <v>151.0</v>
      </c>
      <c r="F893" s="15"/>
    </row>
    <row r="894" ht="14.25" customHeight="1">
      <c r="A894" s="11">
        <v>45370.0</v>
      </c>
      <c r="B894" s="12">
        <v>2.40000063E8</v>
      </c>
      <c r="C894" s="13" t="s">
        <v>8</v>
      </c>
      <c r="D894" s="15"/>
      <c r="E894" s="14">
        <v>184.5</v>
      </c>
      <c r="F894" s="15"/>
    </row>
    <row r="895" ht="14.25" customHeight="1">
      <c r="A895" s="11">
        <v>45370.0</v>
      </c>
      <c r="B895" s="12">
        <v>2.40000062E8</v>
      </c>
      <c r="C895" s="13" t="s">
        <v>8</v>
      </c>
      <c r="D895" s="15"/>
      <c r="E895" s="14">
        <v>32.5</v>
      </c>
      <c r="F895" s="14">
        <v>6.83</v>
      </c>
    </row>
    <row r="896" ht="14.25" customHeight="1">
      <c r="A896" s="11">
        <v>45370.0</v>
      </c>
      <c r="B896" s="12">
        <v>2.40000062E8</v>
      </c>
      <c r="C896" s="13" t="s">
        <v>8</v>
      </c>
      <c r="D896" s="15"/>
      <c r="E896" s="14">
        <v>123.0</v>
      </c>
      <c r="F896" s="14">
        <v>25.83</v>
      </c>
    </row>
    <row r="897" ht="14.25" customHeight="1">
      <c r="A897" s="11">
        <v>45370.0</v>
      </c>
      <c r="B897" s="12">
        <v>2.40000061E8</v>
      </c>
      <c r="C897" s="13" t="s">
        <v>8</v>
      </c>
      <c r="D897" s="15"/>
      <c r="E897" s="14">
        <v>53.0</v>
      </c>
      <c r="F897" s="14">
        <v>11.13</v>
      </c>
    </row>
    <row r="898" ht="14.25" customHeight="1">
      <c r="A898" s="11">
        <v>45370.0</v>
      </c>
      <c r="B898" s="12">
        <v>2.40000061E8</v>
      </c>
      <c r="C898" s="13" t="s">
        <v>8</v>
      </c>
      <c r="D898" s="15"/>
      <c r="E898" s="14">
        <v>76.88</v>
      </c>
      <c r="F898" s="14">
        <v>16.14</v>
      </c>
    </row>
    <row r="899" ht="14.25" customHeight="1">
      <c r="A899" s="11">
        <v>45370.0</v>
      </c>
      <c r="B899" s="12">
        <v>2.4000006E8</v>
      </c>
      <c r="C899" s="13" t="s">
        <v>8</v>
      </c>
      <c r="D899" s="15"/>
      <c r="E899" s="14">
        <v>275.0</v>
      </c>
      <c r="F899" s="15"/>
    </row>
    <row r="900" ht="14.25" customHeight="1">
      <c r="A900" s="11">
        <v>45370.0</v>
      </c>
      <c r="B900" s="12">
        <v>2.4000006E8</v>
      </c>
      <c r="C900" s="13" t="s">
        <v>8</v>
      </c>
      <c r="D900" s="15"/>
      <c r="E900" s="14">
        <v>94.25</v>
      </c>
      <c r="F900" s="15"/>
    </row>
    <row r="901" ht="14.25" customHeight="1">
      <c r="A901" s="11">
        <v>45370.0</v>
      </c>
      <c r="B901" s="12">
        <v>2.4000006E8</v>
      </c>
      <c r="C901" s="13" t="s">
        <v>8</v>
      </c>
      <c r="D901" s="15"/>
      <c r="E901" s="14">
        <v>307.5</v>
      </c>
      <c r="F901" s="15"/>
    </row>
    <row r="902" ht="14.25" customHeight="1">
      <c r="A902" s="11">
        <v>45370.0</v>
      </c>
      <c r="B902" s="12">
        <v>2.40000059E8</v>
      </c>
      <c r="C902" s="13" t="s">
        <v>8</v>
      </c>
      <c r="D902" s="15"/>
      <c r="E902" s="14">
        <v>600.0</v>
      </c>
      <c r="F902" s="14">
        <v>126.0</v>
      </c>
    </row>
    <row r="903" ht="14.25" customHeight="1">
      <c r="A903" s="11">
        <v>45370.0</v>
      </c>
      <c r="B903" s="12">
        <v>2.40000058E8</v>
      </c>
      <c r="C903" s="13" t="s">
        <v>8</v>
      </c>
      <c r="D903" s="15"/>
      <c r="E903" s="14">
        <v>48.5</v>
      </c>
      <c r="F903" s="15"/>
    </row>
    <row r="904" ht="14.25" customHeight="1">
      <c r="A904" s="11">
        <v>45370.0</v>
      </c>
      <c r="B904" s="12">
        <v>2.40000058E8</v>
      </c>
      <c r="C904" s="13" t="s">
        <v>8</v>
      </c>
      <c r="D904" s="15"/>
      <c r="E904" s="14">
        <v>123.0</v>
      </c>
      <c r="F904" s="15"/>
    </row>
    <row r="905" ht="14.25" customHeight="1">
      <c r="A905" s="11">
        <v>45370.0</v>
      </c>
      <c r="B905" s="12">
        <v>2.40000057E8</v>
      </c>
      <c r="C905" s="13" t="s">
        <v>8</v>
      </c>
      <c r="D905" s="15"/>
      <c r="E905" s="14">
        <v>83.0</v>
      </c>
      <c r="F905" s="15"/>
    </row>
    <row r="906" ht="14.25" customHeight="1">
      <c r="A906" s="11">
        <v>45370.0</v>
      </c>
      <c r="B906" s="12">
        <v>2.40000057E8</v>
      </c>
      <c r="C906" s="13" t="s">
        <v>8</v>
      </c>
      <c r="D906" s="15"/>
      <c r="E906" s="14">
        <v>153.75</v>
      </c>
      <c r="F906" s="15"/>
    </row>
    <row r="907" ht="14.25" customHeight="1">
      <c r="A907" s="11">
        <v>45370.0</v>
      </c>
      <c r="B907" s="12">
        <v>2.40000056E8</v>
      </c>
      <c r="C907" s="13" t="s">
        <v>8</v>
      </c>
      <c r="D907" s="15"/>
      <c r="E907" s="14">
        <v>55.0</v>
      </c>
      <c r="F907" s="15"/>
    </row>
    <row r="908" ht="14.25" customHeight="1">
      <c r="A908" s="11">
        <v>45370.0</v>
      </c>
      <c r="B908" s="12">
        <v>2.40000056E8</v>
      </c>
      <c r="C908" s="13" t="s">
        <v>8</v>
      </c>
      <c r="D908" s="15"/>
      <c r="E908" s="14">
        <v>127.13</v>
      </c>
      <c r="F908" s="15"/>
    </row>
    <row r="909" ht="14.25" customHeight="1">
      <c r="A909" s="11">
        <v>45370.0</v>
      </c>
      <c r="B909" s="12">
        <v>2.40000055E8</v>
      </c>
      <c r="C909" s="13" t="s">
        <v>8</v>
      </c>
      <c r="D909" s="15"/>
      <c r="E909" s="14">
        <v>20.0</v>
      </c>
      <c r="F909" s="14">
        <v>4.2</v>
      </c>
    </row>
    <row r="910" ht="14.25" customHeight="1">
      <c r="A910" s="11">
        <v>45370.0</v>
      </c>
      <c r="B910" s="12">
        <v>2.40000055E8</v>
      </c>
      <c r="C910" s="13" t="s">
        <v>8</v>
      </c>
      <c r="D910" s="15"/>
      <c r="E910" s="14">
        <v>61.5</v>
      </c>
      <c r="F910" s="14">
        <v>12.92</v>
      </c>
    </row>
    <row r="911" ht="14.25" customHeight="1">
      <c r="A911" s="11">
        <v>45370.0</v>
      </c>
      <c r="B911" s="12">
        <v>2.40000054E8</v>
      </c>
      <c r="C911" s="13" t="s">
        <v>8</v>
      </c>
      <c r="D911" s="15"/>
      <c r="E911" s="14">
        <v>70.0</v>
      </c>
      <c r="F911" s="15"/>
    </row>
    <row r="912" ht="14.25" customHeight="1">
      <c r="A912" s="11">
        <v>45370.0</v>
      </c>
      <c r="B912" s="12">
        <v>2.40000054E8</v>
      </c>
      <c r="C912" s="13" t="s">
        <v>8</v>
      </c>
      <c r="D912" s="15"/>
      <c r="E912" s="14">
        <v>138.38</v>
      </c>
      <c r="F912" s="15"/>
    </row>
    <row r="913" ht="14.25" customHeight="1">
      <c r="A913" s="11">
        <v>45371.0</v>
      </c>
      <c r="B913" s="12">
        <v>2.4600461E7</v>
      </c>
      <c r="C913" s="13" t="s">
        <v>10</v>
      </c>
      <c r="D913" s="15"/>
      <c r="E913" s="14">
        <v>12000.0</v>
      </c>
      <c r="F913" s="15"/>
    </row>
    <row r="914" ht="14.25" customHeight="1">
      <c r="A914" s="11">
        <v>45371.0</v>
      </c>
      <c r="B914" s="12">
        <v>2.4600461E7</v>
      </c>
      <c r="C914" s="13" t="s">
        <v>10</v>
      </c>
      <c r="D914" s="15"/>
      <c r="E914" s="14">
        <v>9150.0</v>
      </c>
      <c r="F914" s="15"/>
    </row>
    <row r="915" ht="14.25" customHeight="1">
      <c r="A915" s="11">
        <v>45371.0</v>
      </c>
      <c r="B915" s="12">
        <v>2.460046E7</v>
      </c>
      <c r="C915" s="13" t="s">
        <v>10</v>
      </c>
      <c r="D915" s="15"/>
      <c r="E915" s="14">
        <v>2000.0</v>
      </c>
      <c r="F915" s="14">
        <v>420.0</v>
      </c>
    </row>
    <row r="916" ht="14.25" customHeight="1">
      <c r="A916" s="11">
        <v>45371.0</v>
      </c>
      <c r="B916" s="12">
        <v>2.460046E7</v>
      </c>
      <c r="C916" s="13" t="s">
        <v>10</v>
      </c>
      <c r="D916" s="15"/>
      <c r="E916" s="14">
        <v>1500.0</v>
      </c>
      <c r="F916" s="14">
        <v>315.0</v>
      </c>
    </row>
    <row r="917" ht="14.25" customHeight="1">
      <c r="A917" s="11">
        <v>45371.0</v>
      </c>
      <c r="B917" s="12">
        <v>2.4600459E7</v>
      </c>
      <c r="C917" s="13" t="s">
        <v>10</v>
      </c>
      <c r="D917" s="15"/>
      <c r="E917" s="14">
        <v>25000.0</v>
      </c>
      <c r="F917" s="14">
        <v>5250.0</v>
      </c>
    </row>
    <row r="918" ht="14.25" customHeight="1">
      <c r="A918" s="11">
        <v>45371.0</v>
      </c>
      <c r="B918" s="12">
        <v>2.4600458E7</v>
      </c>
      <c r="C918" s="13" t="s">
        <v>10</v>
      </c>
      <c r="D918" s="15"/>
      <c r="E918" s="14">
        <v>15000.0</v>
      </c>
      <c r="F918" s="14">
        <v>3150.0</v>
      </c>
    </row>
    <row r="919" ht="14.25" customHeight="1">
      <c r="A919" s="11">
        <v>45371.0</v>
      </c>
      <c r="B919" s="12">
        <v>2.4600457E7</v>
      </c>
      <c r="C919" s="13" t="s">
        <v>10</v>
      </c>
      <c r="D919" s="15"/>
      <c r="E919" s="14">
        <v>12807.72</v>
      </c>
      <c r="F919" s="15"/>
    </row>
    <row r="920" ht="14.25" customHeight="1">
      <c r="A920" s="11">
        <v>45372.0</v>
      </c>
      <c r="B920" s="12">
        <v>2.40000075E8</v>
      </c>
      <c r="C920" s="13" t="s">
        <v>8</v>
      </c>
      <c r="D920" s="15"/>
      <c r="E920" s="14">
        <v>93.0</v>
      </c>
      <c r="F920" s="14">
        <v>19.53</v>
      </c>
    </row>
    <row r="921" ht="14.25" customHeight="1">
      <c r="A921" s="11">
        <v>45372.0</v>
      </c>
      <c r="B921" s="12">
        <v>2.40000075E8</v>
      </c>
      <c r="C921" s="13" t="s">
        <v>8</v>
      </c>
      <c r="D921" s="15"/>
      <c r="E921" s="14">
        <v>123.0</v>
      </c>
      <c r="F921" s="14">
        <v>25.83</v>
      </c>
    </row>
    <row r="922" ht="14.25" customHeight="1">
      <c r="A922" s="11">
        <v>45372.0</v>
      </c>
      <c r="B922" s="12">
        <v>2.40000074E8</v>
      </c>
      <c r="C922" s="13" t="s">
        <v>8</v>
      </c>
      <c r="D922" s="15"/>
      <c r="E922" s="14">
        <v>89.0</v>
      </c>
      <c r="F922" s="15"/>
    </row>
    <row r="923" ht="14.25" customHeight="1">
      <c r="A923" s="11">
        <v>45372.0</v>
      </c>
      <c r="B923" s="12">
        <v>2.40000074E8</v>
      </c>
      <c r="C923" s="13" t="s">
        <v>8</v>
      </c>
      <c r="D923" s="15"/>
      <c r="E923" s="14">
        <v>246.0</v>
      </c>
      <c r="F923" s="15"/>
    </row>
    <row r="924" ht="14.25" customHeight="1">
      <c r="A924" s="11">
        <v>45372.0</v>
      </c>
      <c r="B924" s="12">
        <v>2.40000073E8</v>
      </c>
      <c r="C924" s="13" t="s">
        <v>8</v>
      </c>
      <c r="D924" s="15"/>
      <c r="E924" s="14">
        <v>61.0</v>
      </c>
      <c r="F924" s="15"/>
    </row>
    <row r="925" ht="14.25" customHeight="1">
      <c r="A925" s="11">
        <v>45372.0</v>
      </c>
      <c r="B925" s="12">
        <v>2.40000073E8</v>
      </c>
      <c r="C925" s="13" t="s">
        <v>8</v>
      </c>
      <c r="D925" s="15"/>
      <c r="E925" s="14">
        <v>92.25</v>
      </c>
      <c r="F925" s="15"/>
    </row>
    <row r="926" ht="14.25" customHeight="1">
      <c r="A926" s="11">
        <v>45372.0</v>
      </c>
      <c r="B926" s="12">
        <v>2.40000072E8</v>
      </c>
      <c r="C926" s="13" t="s">
        <v>8</v>
      </c>
      <c r="D926" s="15"/>
      <c r="E926" s="14">
        <v>540.0</v>
      </c>
      <c r="F926" s="14">
        <v>113.4</v>
      </c>
    </row>
    <row r="927" ht="14.25" customHeight="1">
      <c r="A927" s="11">
        <v>45372.0</v>
      </c>
      <c r="B927" s="12">
        <v>2.40000072E8</v>
      </c>
      <c r="C927" s="13" t="s">
        <v>8</v>
      </c>
      <c r="D927" s="15"/>
      <c r="E927" s="14">
        <v>984.0</v>
      </c>
      <c r="F927" s="14">
        <v>206.64</v>
      </c>
    </row>
    <row r="928" ht="14.25" customHeight="1">
      <c r="A928" s="11">
        <v>45372.0</v>
      </c>
      <c r="B928" s="12">
        <v>2.40000071E8</v>
      </c>
      <c r="C928" s="13" t="s">
        <v>8</v>
      </c>
      <c r="D928" s="15"/>
      <c r="E928" s="14">
        <v>30.0</v>
      </c>
      <c r="F928" s="14">
        <v>6.3</v>
      </c>
    </row>
    <row r="929" ht="14.25" customHeight="1">
      <c r="A929" s="11">
        <v>45372.0</v>
      </c>
      <c r="B929" s="12">
        <v>2.40000071E8</v>
      </c>
      <c r="C929" s="13" t="s">
        <v>8</v>
      </c>
      <c r="D929" s="15"/>
      <c r="E929" s="14">
        <v>76.88</v>
      </c>
      <c r="F929" s="14">
        <v>16.14</v>
      </c>
    </row>
    <row r="930" ht="14.25" customHeight="1">
      <c r="A930" s="11">
        <v>45372.0</v>
      </c>
      <c r="B930" s="12">
        <v>2.4000007E8</v>
      </c>
      <c r="C930" s="13" t="s">
        <v>8</v>
      </c>
      <c r="D930" s="15"/>
      <c r="E930" s="14">
        <v>42.5</v>
      </c>
      <c r="F930" s="15"/>
    </row>
    <row r="931" ht="14.25" customHeight="1">
      <c r="A931" s="11">
        <v>45372.0</v>
      </c>
      <c r="B931" s="12">
        <v>2.4000007E8</v>
      </c>
      <c r="C931" s="13" t="s">
        <v>8</v>
      </c>
      <c r="D931" s="15"/>
      <c r="E931" s="14">
        <v>123.0</v>
      </c>
      <c r="F931" s="15"/>
    </row>
    <row r="932" ht="14.25" customHeight="1">
      <c r="A932" s="11">
        <v>45372.0</v>
      </c>
      <c r="B932" s="12">
        <v>2.40000069E8</v>
      </c>
      <c r="C932" s="13" t="s">
        <v>8</v>
      </c>
      <c r="D932" s="15"/>
      <c r="E932" s="14">
        <v>150.0</v>
      </c>
      <c r="F932" s="14">
        <v>31.5</v>
      </c>
    </row>
    <row r="933" ht="14.25" customHeight="1">
      <c r="A933" s="11">
        <v>45372.0</v>
      </c>
      <c r="B933" s="12">
        <v>2.40000069E8</v>
      </c>
      <c r="C933" s="13" t="s">
        <v>8</v>
      </c>
      <c r="D933" s="15"/>
      <c r="E933" s="14">
        <v>25.0</v>
      </c>
      <c r="F933" s="14">
        <v>5.25</v>
      </c>
    </row>
    <row r="934" ht="14.25" customHeight="1">
      <c r="A934" s="11">
        <v>45372.0</v>
      </c>
      <c r="B934" s="12">
        <v>2.40000069E8</v>
      </c>
      <c r="C934" s="13" t="s">
        <v>8</v>
      </c>
      <c r="D934" s="15"/>
      <c r="E934" s="14">
        <v>12.5</v>
      </c>
      <c r="F934" s="14">
        <v>2.63</v>
      </c>
    </row>
    <row r="935" ht="14.25" customHeight="1">
      <c r="A935" s="11">
        <v>45372.0</v>
      </c>
      <c r="B935" s="12">
        <v>2.40000069E8</v>
      </c>
      <c r="C935" s="13" t="s">
        <v>8</v>
      </c>
      <c r="D935" s="15"/>
      <c r="E935" s="14">
        <v>20.0</v>
      </c>
      <c r="F935" s="14">
        <v>4.2</v>
      </c>
    </row>
    <row r="936" ht="14.25" customHeight="1">
      <c r="A936" s="11">
        <v>45372.0</v>
      </c>
      <c r="B936" s="12">
        <v>2.40000069E8</v>
      </c>
      <c r="C936" s="13" t="s">
        <v>8</v>
      </c>
      <c r="D936" s="15"/>
      <c r="E936" s="14">
        <v>92.25</v>
      </c>
      <c r="F936" s="14">
        <v>19.37</v>
      </c>
    </row>
    <row r="937" ht="14.25" customHeight="1">
      <c r="A937" s="11">
        <v>45372.0</v>
      </c>
      <c r="B937" s="12">
        <v>2.40000069E8</v>
      </c>
      <c r="C937" s="13" t="s">
        <v>8</v>
      </c>
      <c r="D937" s="15"/>
      <c r="E937" s="14">
        <v>92.25</v>
      </c>
      <c r="F937" s="14">
        <v>19.37</v>
      </c>
    </row>
    <row r="938" ht="14.25" customHeight="1">
      <c r="A938" s="11">
        <v>45372.0</v>
      </c>
      <c r="B938" s="12">
        <v>2.40000068E8</v>
      </c>
      <c r="C938" s="13" t="s">
        <v>8</v>
      </c>
      <c r="D938" s="15"/>
      <c r="E938" s="14">
        <v>550.0</v>
      </c>
      <c r="F938" s="15"/>
    </row>
    <row r="939" ht="14.25" customHeight="1">
      <c r="A939" s="11">
        <v>45372.0</v>
      </c>
      <c r="B939" s="12">
        <v>2.40000068E8</v>
      </c>
      <c r="C939" s="13" t="s">
        <v>8</v>
      </c>
      <c r="D939" s="15"/>
      <c r="E939" s="14">
        <v>135.0</v>
      </c>
      <c r="F939" s="15"/>
    </row>
    <row r="940" ht="14.25" customHeight="1">
      <c r="A940" s="11">
        <v>45372.0</v>
      </c>
      <c r="B940" s="12">
        <v>2.40000068E8</v>
      </c>
      <c r="C940" s="13" t="s">
        <v>8</v>
      </c>
      <c r="D940" s="15"/>
      <c r="E940" s="14">
        <v>492.0</v>
      </c>
      <c r="F940" s="15"/>
    </row>
    <row r="941" ht="14.25" customHeight="1">
      <c r="A941" s="11">
        <v>45372.0</v>
      </c>
      <c r="B941" s="12">
        <v>2.40000067E8</v>
      </c>
      <c r="C941" s="13" t="s">
        <v>8</v>
      </c>
      <c r="D941" s="15"/>
      <c r="E941" s="14">
        <v>71.0</v>
      </c>
      <c r="F941" s="14">
        <v>14.91</v>
      </c>
    </row>
    <row r="942" ht="14.25" customHeight="1">
      <c r="A942" s="11">
        <v>45372.0</v>
      </c>
      <c r="B942" s="12">
        <v>2.40000067E8</v>
      </c>
      <c r="C942" s="13" t="s">
        <v>8</v>
      </c>
      <c r="D942" s="15"/>
      <c r="E942" s="14">
        <v>123.0</v>
      </c>
      <c r="F942" s="14">
        <v>25.83</v>
      </c>
    </row>
    <row r="943" ht="14.25" customHeight="1">
      <c r="A943" s="11">
        <v>45372.0</v>
      </c>
      <c r="B943" s="12">
        <v>2.40000066E8</v>
      </c>
      <c r="C943" s="13" t="s">
        <v>8</v>
      </c>
      <c r="D943" s="15"/>
      <c r="E943" s="14">
        <v>56.0</v>
      </c>
      <c r="F943" s="14">
        <v>11.76</v>
      </c>
    </row>
    <row r="944" ht="14.25" customHeight="1">
      <c r="A944" s="11">
        <v>45372.0</v>
      </c>
      <c r="B944" s="12">
        <v>2.40000066E8</v>
      </c>
      <c r="C944" s="13" t="s">
        <v>8</v>
      </c>
      <c r="D944" s="15"/>
      <c r="E944" s="14">
        <v>153.75</v>
      </c>
      <c r="F944" s="14">
        <v>32.29</v>
      </c>
    </row>
    <row r="945" ht="14.25" customHeight="1">
      <c r="A945" s="11">
        <v>45372.0</v>
      </c>
      <c r="B945" s="12">
        <v>2.40000065E8</v>
      </c>
      <c r="C945" s="13" t="s">
        <v>8</v>
      </c>
      <c r="D945" s="15"/>
      <c r="E945" s="14">
        <v>106.5</v>
      </c>
      <c r="F945" s="15"/>
    </row>
    <row r="946" ht="14.25" customHeight="1">
      <c r="A946" s="11">
        <v>45372.0</v>
      </c>
      <c r="B946" s="12">
        <v>2.40000065E8</v>
      </c>
      <c r="C946" s="13" t="s">
        <v>8</v>
      </c>
      <c r="D946" s="15"/>
      <c r="E946" s="14">
        <v>123.0</v>
      </c>
      <c r="F946" s="15"/>
    </row>
    <row r="947" ht="14.25" customHeight="1">
      <c r="A947" s="11">
        <v>45373.0</v>
      </c>
      <c r="B947" s="12">
        <v>2.460047E7</v>
      </c>
      <c r="C947" s="13" t="s">
        <v>10</v>
      </c>
      <c r="D947" s="15"/>
      <c r="E947" s="14">
        <v>6540.0</v>
      </c>
      <c r="F947" s="15"/>
    </row>
    <row r="948" ht="14.25" customHeight="1">
      <c r="A948" s="11">
        <v>45373.0</v>
      </c>
      <c r="B948" s="12">
        <v>2.460047E7</v>
      </c>
      <c r="C948" s="13" t="s">
        <v>10</v>
      </c>
      <c r="D948" s="15"/>
      <c r="E948" s="14">
        <v>750.0</v>
      </c>
      <c r="F948" s="15"/>
    </row>
    <row r="949" ht="14.25" customHeight="1">
      <c r="A949" s="11">
        <v>45373.0</v>
      </c>
      <c r="B949" s="12">
        <v>2.4600469E7</v>
      </c>
      <c r="C949" s="13" t="s">
        <v>10</v>
      </c>
      <c r="D949" s="15"/>
      <c r="E949" s="14">
        <v>469.7</v>
      </c>
      <c r="F949" s="15"/>
    </row>
    <row r="950" ht="14.25" customHeight="1">
      <c r="A950" s="11">
        <v>45373.0</v>
      </c>
      <c r="B950" s="12">
        <v>2.4600469E7</v>
      </c>
      <c r="C950" s="13" t="s">
        <v>10</v>
      </c>
      <c r="D950" s="15"/>
      <c r="E950" s="14">
        <v>2382.43</v>
      </c>
      <c r="F950" s="15"/>
    </row>
    <row r="951" ht="14.25" customHeight="1">
      <c r="A951" s="11">
        <v>45373.0</v>
      </c>
      <c r="B951" s="12">
        <v>2.4600468E7</v>
      </c>
      <c r="C951" s="13" t="s">
        <v>10</v>
      </c>
      <c r="D951" s="15"/>
      <c r="E951" s="14">
        <v>5393.99</v>
      </c>
      <c r="F951" s="14">
        <v>1132.74</v>
      </c>
    </row>
    <row r="952" ht="14.25" customHeight="1">
      <c r="A952" s="11">
        <v>45373.0</v>
      </c>
      <c r="B952" s="12">
        <v>2.4600468E7</v>
      </c>
      <c r="C952" s="13" t="s">
        <v>10</v>
      </c>
      <c r="D952" s="15"/>
      <c r="E952" s="14">
        <v>250.0</v>
      </c>
      <c r="F952" s="14">
        <v>52.5</v>
      </c>
    </row>
    <row r="953" ht="14.25" customHeight="1">
      <c r="A953" s="11">
        <v>45373.0</v>
      </c>
      <c r="B953" s="12">
        <v>2.4600467E7</v>
      </c>
      <c r="C953" s="13" t="s">
        <v>10</v>
      </c>
      <c r="D953" s="15"/>
      <c r="E953" s="14">
        <v>2705.62</v>
      </c>
      <c r="F953" s="14">
        <v>568.18</v>
      </c>
    </row>
    <row r="954" ht="14.25" customHeight="1">
      <c r="A954" s="11">
        <v>45373.0</v>
      </c>
      <c r="B954" s="12">
        <v>2.4600466E7</v>
      </c>
      <c r="C954" s="13" t="s">
        <v>10</v>
      </c>
      <c r="D954" s="15"/>
      <c r="E954" s="14">
        <v>10000.0</v>
      </c>
      <c r="F954" s="14">
        <v>2100.0</v>
      </c>
    </row>
    <row r="955" ht="14.25" customHeight="1">
      <c r="A955" s="11">
        <v>45373.0</v>
      </c>
      <c r="B955" s="12">
        <v>2.4600465E7</v>
      </c>
      <c r="C955" s="13" t="s">
        <v>10</v>
      </c>
      <c r="D955" s="15"/>
      <c r="E955" s="14">
        <v>16394.09</v>
      </c>
      <c r="F955" s="15"/>
    </row>
    <row r="956" ht="14.25" customHeight="1">
      <c r="A956" s="11">
        <v>45373.0</v>
      </c>
      <c r="B956" s="12">
        <v>2.4600464E7</v>
      </c>
      <c r="C956" s="13" t="s">
        <v>10</v>
      </c>
      <c r="D956" s="15"/>
      <c r="E956" s="14">
        <v>8640.0</v>
      </c>
      <c r="F956" s="15"/>
    </row>
    <row r="957" ht="14.25" customHeight="1">
      <c r="A957" s="11">
        <v>45373.0</v>
      </c>
      <c r="B957" s="12">
        <v>2.4600464E7</v>
      </c>
      <c r="C957" s="13" t="s">
        <v>10</v>
      </c>
      <c r="D957" s="15"/>
      <c r="E957" s="14">
        <v>255.0</v>
      </c>
      <c r="F957" s="15"/>
    </row>
    <row r="958" ht="14.25" customHeight="1">
      <c r="A958" s="11">
        <v>45373.0</v>
      </c>
      <c r="B958" s="12">
        <v>2.4600463E7</v>
      </c>
      <c r="C958" s="13" t="s">
        <v>10</v>
      </c>
      <c r="D958" s="15"/>
      <c r="E958" s="14">
        <v>1700.0</v>
      </c>
      <c r="F958" s="15"/>
    </row>
    <row r="959" ht="14.25" customHeight="1">
      <c r="A959" s="11">
        <v>45373.0</v>
      </c>
      <c r="B959" s="12">
        <v>2.4600462E7</v>
      </c>
      <c r="C959" s="13" t="s">
        <v>10</v>
      </c>
      <c r="D959" s="15"/>
      <c r="E959" s="14">
        <v>1790.0</v>
      </c>
      <c r="F959" s="15"/>
    </row>
    <row r="960" ht="14.25" customHeight="1">
      <c r="A960" s="11">
        <v>45376.0</v>
      </c>
      <c r="B960" s="12">
        <v>2.4600476E7</v>
      </c>
      <c r="C960" s="13" t="s">
        <v>10</v>
      </c>
      <c r="D960" s="15"/>
      <c r="E960" s="14">
        <v>6206.0</v>
      </c>
      <c r="F960" s="14">
        <v>1303.26</v>
      </c>
    </row>
    <row r="961" ht="14.25" customHeight="1">
      <c r="A961" s="11">
        <v>45376.0</v>
      </c>
      <c r="B961" s="12">
        <v>2.4600475E7</v>
      </c>
      <c r="C961" s="13" t="s">
        <v>10</v>
      </c>
      <c r="D961" s="15"/>
      <c r="E961" s="14">
        <v>153.75</v>
      </c>
      <c r="F961" s="14">
        <v>32.29</v>
      </c>
    </row>
    <row r="962" ht="14.25" customHeight="1">
      <c r="A962" s="11">
        <v>45376.0</v>
      </c>
      <c r="B962" s="12">
        <v>2.4600475E7</v>
      </c>
      <c r="C962" s="13" t="s">
        <v>10</v>
      </c>
      <c r="D962" s="15"/>
      <c r="E962" s="14">
        <v>15.0</v>
      </c>
      <c r="F962" s="14">
        <v>3.15</v>
      </c>
    </row>
    <row r="963" ht="14.25" customHeight="1">
      <c r="A963" s="11">
        <v>45376.0</v>
      </c>
      <c r="B963" s="12">
        <v>2.4600474E7</v>
      </c>
      <c r="C963" s="13" t="s">
        <v>10</v>
      </c>
      <c r="D963" s="15"/>
      <c r="E963" s="14">
        <v>1446.28</v>
      </c>
      <c r="F963" s="14">
        <v>303.72</v>
      </c>
    </row>
    <row r="964" ht="14.25" customHeight="1">
      <c r="A964" s="11">
        <v>45376.0</v>
      </c>
      <c r="B964" s="12">
        <v>2.4600473E7</v>
      </c>
      <c r="C964" s="13" t="s">
        <v>10</v>
      </c>
      <c r="D964" s="15"/>
      <c r="E964" s="14">
        <v>30000.0</v>
      </c>
      <c r="F964" s="15"/>
    </row>
    <row r="965" ht="14.25" customHeight="1">
      <c r="A965" s="11">
        <v>45376.0</v>
      </c>
      <c r="B965" s="12">
        <v>2.4600472E7</v>
      </c>
      <c r="C965" s="13" t="s">
        <v>10</v>
      </c>
      <c r="D965" s="15"/>
      <c r="E965" s="14">
        <v>9917.36</v>
      </c>
      <c r="F965" s="14">
        <v>2082.65</v>
      </c>
    </row>
    <row r="966" ht="14.25" customHeight="1">
      <c r="A966" s="11">
        <v>45376.0</v>
      </c>
      <c r="B966" s="12">
        <v>2.40000076E8</v>
      </c>
      <c r="C966" s="13" t="s">
        <v>8</v>
      </c>
      <c r="D966" s="15"/>
      <c r="E966" s="14">
        <v>43.5</v>
      </c>
      <c r="F966" s="14">
        <v>9.14</v>
      </c>
    </row>
    <row r="967" ht="14.25" customHeight="1">
      <c r="A967" s="11">
        <v>45376.0</v>
      </c>
      <c r="B967" s="12">
        <v>2.40000076E8</v>
      </c>
      <c r="C967" s="13" t="s">
        <v>8</v>
      </c>
      <c r="D967" s="15"/>
      <c r="E967" s="14">
        <v>123.0</v>
      </c>
      <c r="F967" s="14">
        <v>25.83</v>
      </c>
    </row>
    <row r="968" ht="14.25" customHeight="1">
      <c r="A968" s="11">
        <v>45377.0</v>
      </c>
      <c r="B968" s="12">
        <v>2.4600478E7</v>
      </c>
      <c r="C968" s="13" t="s">
        <v>10</v>
      </c>
      <c r="D968" s="15"/>
      <c r="E968" s="14">
        <v>2747.93</v>
      </c>
      <c r="F968" s="14">
        <v>577.07</v>
      </c>
    </row>
    <row r="969" ht="14.25" customHeight="1">
      <c r="A969" s="11">
        <v>45377.0</v>
      </c>
      <c r="B969" s="12">
        <v>2.4600477E7</v>
      </c>
      <c r="C969" s="13" t="s">
        <v>10</v>
      </c>
      <c r="D969" s="15"/>
      <c r="E969" s="14">
        <v>45454.55</v>
      </c>
      <c r="F969" s="14">
        <v>9545.46</v>
      </c>
    </row>
    <row r="970" ht="14.25" customHeight="1">
      <c r="A970" s="11">
        <v>45377.0</v>
      </c>
      <c r="B970" s="12">
        <v>2.40000089E8</v>
      </c>
      <c r="C970" s="13" t="s">
        <v>8</v>
      </c>
      <c r="D970" s="15"/>
      <c r="E970" s="14">
        <v>257.0</v>
      </c>
      <c r="F970" s="15"/>
    </row>
    <row r="971" ht="14.25" customHeight="1">
      <c r="A971" s="11">
        <v>45377.0</v>
      </c>
      <c r="B971" s="12">
        <v>2.40000089E8</v>
      </c>
      <c r="C971" s="13" t="s">
        <v>8</v>
      </c>
      <c r="D971" s="15"/>
      <c r="E971" s="14">
        <v>984.0</v>
      </c>
      <c r="F971" s="15"/>
    </row>
    <row r="972" ht="14.25" customHeight="1">
      <c r="A972" s="11">
        <v>45377.0</v>
      </c>
      <c r="B972" s="12">
        <v>2.40000088E8</v>
      </c>
      <c r="C972" s="13" t="s">
        <v>8</v>
      </c>
      <c r="D972" s="14">
        <v>334.5</v>
      </c>
      <c r="E972" s="15"/>
      <c r="F972" s="14">
        <v>-70.25</v>
      </c>
    </row>
    <row r="973" ht="14.25" customHeight="1">
      <c r="A973" s="11">
        <v>45377.0</v>
      </c>
      <c r="B973" s="12">
        <v>2.40000088E8</v>
      </c>
      <c r="C973" s="13" t="s">
        <v>8</v>
      </c>
      <c r="D973" s="15"/>
      <c r="E973" s="14">
        <v>150.0</v>
      </c>
      <c r="F973" s="14">
        <v>31.5</v>
      </c>
    </row>
    <row r="974" ht="14.25" customHeight="1">
      <c r="A974" s="11">
        <v>45377.0</v>
      </c>
      <c r="B974" s="12">
        <v>2.40000088E8</v>
      </c>
      <c r="C974" s="13" t="s">
        <v>8</v>
      </c>
      <c r="D974" s="15"/>
      <c r="E974" s="14">
        <v>184.5</v>
      </c>
      <c r="F974" s="14">
        <v>38.75</v>
      </c>
    </row>
    <row r="975" ht="14.25" customHeight="1">
      <c r="A975" s="11">
        <v>45377.0</v>
      </c>
      <c r="B975" s="12">
        <v>2.40000087E8</v>
      </c>
      <c r="C975" s="13" t="s">
        <v>8</v>
      </c>
      <c r="D975" s="15"/>
      <c r="E975" s="14">
        <v>997.63</v>
      </c>
      <c r="F975" s="15"/>
    </row>
    <row r="976" ht="14.25" customHeight="1">
      <c r="A976" s="11">
        <v>45377.0</v>
      </c>
      <c r="B976" s="12">
        <v>2.40000087E8</v>
      </c>
      <c r="C976" s="13" t="s">
        <v>8</v>
      </c>
      <c r="D976" s="15"/>
      <c r="E976" s="14">
        <v>799.5</v>
      </c>
      <c r="F976" s="15"/>
    </row>
    <row r="977" ht="14.25" customHeight="1">
      <c r="A977" s="11">
        <v>45377.0</v>
      </c>
      <c r="B977" s="12">
        <v>2.40000086E8</v>
      </c>
      <c r="C977" s="13" t="s">
        <v>8</v>
      </c>
      <c r="D977" s="15"/>
      <c r="E977" s="14">
        <v>86.5</v>
      </c>
      <c r="F977" s="14">
        <v>18.17</v>
      </c>
    </row>
    <row r="978" ht="14.25" customHeight="1">
      <c r="A978" s="11">
        <v>45377.0</v>
      </c>
      <c r="B978" s="12">
        <v>2.40000086E8</v>
      </c>
      <c r="C978" s="13" t="s">
        <v>8</v>
      </c>
      <c r="D978" s="15"/>
      <c r="E978" s="14">
        <v>492.0</v>
      </c>
      <c r="F978" s="14">
        <v>103.32</v>
      </c>
    </row>
    <row r="979" ht="14.25" customHeight="1">
      <c r="A979" s="11">
        <v>45377.0</v>
      </c>
      <c r="B979" s="12">
        <v>2.40000085E8</v>
      </c>
      <c r="C979" s="13" t="s">
        <v>8</v>
      </c>
      <c r="D979" s="15"/>
      <c r="E979" s="14">
        <v>243.5</v>
      </c>
      <c r="F979" s="14">
        <v>51.14</v>
      </c>
    </row>
    <row r="980" ht="14.25" customHeight="1">
      <c r="A980" s="11">
        <v>45377.0</v>
      </c>
      <c r="B980" s="12">
        <v>2.40000085E8</v>
      </c>
      <c r="C980" s="13" t="s">
        <v>8</v>
      </c>
      <c r="D980" s="15"/>
      <c r="E980" s="14">
        <v>676.5</v>
      </c>
      <c r="F980" s="14">
        <v>142.07</v>
      </c>
    </row>
    <row r="981" ht="14.25" customHeight="1">
      <c r="A981" s="11">
        <v>45377.0</v>
      </c>
      <c r="B981" s="12">
        <v>2.40000084E8</v>
      </c>
      <c r="C981" s="13" t="s">
        <v>8</v>
      </c>
      <c r="D981" s="15"/>
      <c r="E981" s="14">
        <v>175.0</v>
      </c>
      <c r="F981" s="14">
        <v>36.75</v>
      </c>
    </row>
    <row r="982" ht="14.25" customHeight="1">
      <c r="A982" s="11">
        <v>45377.0</v>
      </c>
      <c r="B982" s="12">
        <v>2.40000083E8</v>
      </c>
      <c r="C982" s="13" t="s">
        <v>8</v>
      </c>
      <c r="D982" s="15"/>
      <c r="E982" s="14">
        <v>75.0</v>
      </c>
      <c r="F982" s="15"/>
    </row>
    <row r="983" ht="14.25" customHeight="1">
      <c r="A983" s="11">
        <v>45377.0</v>
      </c>
      <c r="B983" s="12">
        <v>2.40000082E8</v>
      </c>
      <c r="C983" s="13" t="s">
        <v>8</v>
      </c>
      <c r="D983" s="15"/>
      <c r="E983" s="14">
        <v>75.0</v>
      </c>
      <c r="F983" s="15"/>
    </row>
    <row r="984" ht="14.25" customHeight="1">
      <c r="A984" s="11">
        <v>45377.0</v>
      </c>
      <c r="B984" s="12">
        <v>2.40000081E8</v>
      </c>
      <c r="C984" s="13" t="s">
        <v>8</v>
      </c>
      <c r="D984" s="15"/>
      <c r="E984" s="14">
        <v>88.0</v>
      </c>
      <c r="F984" s="15"/>
    </row>
    <row r="985" ht="14.25" customHeight="1">
      <c r="A985" s="11">
        <v>45377.0</v>
      </c>
      <c r="B985" s="12">
        <v>2.40000081E8</v>
      </c>
      <c r="C985" s="13" t="s">
        <v>8</v>
      </c>
      <c r="D985" s="15"/>
      <c r="E985" s="14">
        <v>173.49</v>
      </c>
      <c r="F985" s="15"/>
    </row>
    <row r="986" ht="14.25" customHeight="1">
      <c r="A986" s="11">
        <v>45377.0</v>
      </c>
      <c r="B986" s="12">
        <v>2.4000008E8</v>
      </c>
      <c r="C986" s="13" t="s">
        <v>8</v>
      </c>
      <c r="D986" s="15"/>
      <c r="E986" s="14">
        <v>76.0</v>
      </c>
      <c r="F986" s="15"/>
    </row>
    <row r="987" ht="14.25" customHeight="1">
      <c r="A987" s="11">
        <v>45377.0</v>
      </c>
      <c r="B987" s="12">
        <v>2.4000008E8</v>
      </c>
      <c r="C987" s="13" t="s">
        <v>8</v>
      </c>
      <c r="D987" s="15"/>
      <c r="E987" s="14">
        <v>231.32</v>
      </c>
      <c r="F987" s="15"/>
    </row>
    <row r="988" ht="14.25" customHeight="1">
      <c r="A988" s="11">
        <v>45377.0</v>
      </c>
      <c r="B988" s="12">
        <v>2.40000079E8</v>
      </c>
      <c r="C988" s="13" t="s">
        <v>8</v>
      </c>
      <c r="D988" s="15"/>
      <c r="E988" s="14">
        <v>58.5</v>
      </c>
      <c r="F988" s="15"/>
    </row>
    <row r="989" ht="14.25" customHeight="1">
      <c r="A989" s="11">
        <v>45377.0</v>
      </c>
      <c r="B989" s="12">
        <v>2.40000079E8</v>
      </c>
      <c r="C989" s="13" t="s">
        <v>8</v>
      </c>
      <c r="D989" s="15"/>
      <c r="E989" s="14">
        <v>123.0</v>
      </c>
      <c r="F989" s="15"/>
    </row>
    <row r="990" ht="14.25" customHeight="1">
      <c r="A990" s="11">
        <v>45377.0</v>
      </c>
      <c r="B990" s="12">
        <v>2.40000078E8</v>
      </c>
      <c r="C990" s="13" t="s">
        <v>8</v>
      </c>
      <c r="D990" s="15"/>
      <c r="E990" s="14">
        <v>614.65</v>
      </c>
      <c r="F990" s="15"/>
    </row>
    <row r="991" ht="14.25" customHeight="1">
      <c r="A991" s="11">
        <v>45377.0</v>
      </c>
      <c r="B991" s="12">
        <v>2.40000078E8</v>
      </c>
      <c r="C991" s="13" t="s">
        <v>8</v>
      </c>
      <c r="D991" s="15"/>
      <c r="E991" s="14">
        <v>738.0</v>
      </c>
      <c r="F991" s="15"/>
    </row>
    <row r="992" ht="14.25" customHeight="1">
      <c r="A992" s="11">
        <v>45377.0</v>
      </c>
      <c r="B992" s="12">
        <v>2.40000077E8</v>
      </c>
      <c r="C992" s="13" t="s">
        <v>8</v>
      </c>
      <c r="D992" s="15"/>
      <c r="E992" s="14">
        <v>1193.75</v>
      </c>
      <c r="F992" s="15"/>
    </row>
    <row r="993" ht="14.25" customHeight="1">
      <c r="A993" s="11">
        <v>45377.0</v>
      </c>
      <c r="B993" s="12">
        <v>2.40000077E8</v>
      </c>
      <c r="C993" s="13" t="s">
        <v>8</v>
      </c>
      <c r="D993" s="15"/>
      <c r="E993" s="14">
        <v>1568.25</v>
      </c>
      <c r="F993" s="15"/>
    </row>
    <row r="994" ht="14.25" customHeight="1">
      <c r="A994" s="11">
        <v>45378.0</v>
      </c>
      <c r="B994" s="12">
        <v>2.4060004E7</v>
      </c>
      <c r="C994" s="13" t="s">
        <v>8</v>
      </c>
      <c r="D994" s="15"/>
      <c r="E994" s="14">
        <v>175.0</v>
      </c>
      <c r="F994" s="14">
        <v>36.75</v>
      </c>
    </row>
    <row r="995" ht="14.25" customHeight="1">
      <c r="A995" s="11">
        <v>45378.0</v>
      </c>
      <c r="B995" s="12">
        <v>2.4600479E7</v>
      </c>
      <c r="C995" s="13" t="s">
        <v>10</v>
      </c>
      <c r="D995" s="15"/>
      <c r="E995" s="14">
        <v>50000.0</v>
      </c>
      <c r="F995" s="15"/>
    </row>
    <row r="996" ht="14.25" customHeight="1">
      <c r="A996" s="11">
        <v>45379.0</v>
      </c>
      <c r="B996" s="12">
        <v>2.460048E7</v>
      </c>
      <c r="C996" s="13" t="s">
        <v>10</v>
      </c>
      <c r="D996" s="14">
        <v>87.75</v>
      </c>
      <c r="E996" s="15"/>
      <c r="F996" s="14">
        <v>-18.43</v>
      </c>
    </row>
    <row r="997" ht="14.25" customHeight="1">
      <c r="A997" s="11">
        <v>45379.0</v>
      </c>
      <c r="B997" s="12">
        <v>2.40000123E8</v>
      </c>
      <c r="C997" s="13" t="s">
        <v>8</v>
      </c>
      <c r="D997" s="15"/>
      <c r="E997" s="14">
        <v>52.5</v>
      </c>
      <c r="F997" s="15"/>
    </row>
    <row r="998" ht="14.25" customHeight="1">
      <c r="A998" s="11">
        <v>45379.0</v>
      </c>
      <c r="B998" s="12">
        <v>2.40000123E8</v>
      </c>
      <c r="C998" s="13" t="s">
        <v>8</v>
      </c>
      <c r="D998" s="15"/>
      <c r="E998" s="14">
        <v>92.25</v>
      </c>
      <c r="F998" s="15"/>
    </row>
    <row r="999" ht="14.25" customHeight="1">
      <c r="A999" s="11">
        <v>45379.0</v>
      </c>
      <c r="B999" s="12">
        <v>2.40000122E8</v>
      </c>
      <c r="C999" s="13" t="s">
        <v>8</v>
      </c>
      <c r="D999" s="15"/>
      <c r="E999" s="14">
        <v>40.0</v>
      </c>
      <c r="F999" s="14">
        <v>8.4</v>
      </c>
    </row>
    <row r="1000" ht="14.25" customHeight="1">
      <c r="A1000" s="11">
        <v>45379.0</v>
      </c>
      <c r="B1000" s="12">
        <v>2.40000122E8</v>
      </c>
      <c r="C1000" s="13" t="s">
        <v>8</v>
      </c>
      <c r="D1000" s="15"/>
      <c r="E1000" s="14">
        <v>123.0</v>
      </c>
      <c r="F1000" s="14">
        <v>25.83</v>
      </c>
    </row>
    <row r="1001" ht="14.25" customHeight="1">
      <c r="A1001" s="11">
        <v>45379.0</v>
      </c>
      <c r="B1001" s="12">
        <v>2.40000121E8</v>
      </c>
      <c r="C1001" s="13" t="s">
        <v>8</v>
      </c>
      <c r="D1001" s="15"/>
      <c r="E1001" s="14">
        <v>330.0</v>
      </c>
      <c r="F1001" s="15"/>
    </row>
    <row r="1002" ht="14.25" customHeight="1">
      <c r="A1002" s="11">
        <v>45379.0</v>
      </c>
      <c r="B1002" s="12">
        <v>2.40000121E8</v>
      </c>
      <c r="C1002" s="13" t="s">
        <v>8</v>
      </c>
      <c r="D1002" s="15"/>
      <c r="E1002" s="14">
        <v>30.0</v>
      </c>
      <c r="F1002" s="15"/>
    </row>
    <row r="1003" ht="14.25" customHeight="1">
      <c r="A1003" s="11">
        <v>45379.0</v>
      </c>
      <c r="B1003" s="12">
        <v>2.40000121E8</v>
      </c>
      <c r="C1003" s="13" t="s">
        <v>8</v>
      </c>
      <c r="D1003" s="15"/>
      <c r="E1003" s="14">
        <v>369.0</v>
      </c>
      <c r="F1003" s="15"/>
    </row>
    <row r="1004" ht="14.25" customHeight="1">
      <c r="A1004" s="11">
        <v>45379.0</v>
      </c>
      <c r="B1004" s="12">
        <v>2.4000012E8</v>
      </c>
      <c r="C1004" s="13" t="s">
        <v>8</v>
      </c>
      <c r="D1004" s="15"/>
      <c r="E1004" s="14">
        <v>77.5</v>
      </c>
      <c r="F1004" s="14">
        <v>16.28</v>
      </c>
    </row>
    <row r="1005" ht="14.25" customHeight="1">
      <c r="A1005" s="11">
        <v>45379.0</v>
      </c>
      <c r="B1005" s="12">
        <v>2.4000012E8</v>
      </c>
      <c r="C1005" s="13" t="s">
        <v>8</v>
      </c>
      <c r="D1005" s="15"/>
      <c r="E1005" s="14">
        <v>153.75</v>
      </c>
      <c r="F1005" s="14">
        <v>32.29</v>
      </c>
    </row>
    <row r="1006" ht="14.25" customHeight="1">
      <c r="A1006" s="11">
        <v>45379.0</v>
      </c>
      <c r="B1006" s="12">
        <v>2.40000119E8</v>
      </c>
      <c r="C1006" s="13" t="s">
        <v>8</v>
      </c>
      <c r="D1006" s="15"/>
      <c r="E1006" s="14">
        <v>36.5</v>
      </c>
      <c r="F1006" s="15"/>
    </row>
    <row r="1007" ht="14.25" customHeight="1">
      <c r="A1007" s="11">
        <v>45379.0</v>
      </c>
      <c r="B1007" s="12">
        <v>2.40000119E8</v>
      </c>
      <c r="C1007" s="13" t="s">
        <v>8</v>
      </c>
      <c r="D1007" s="15"/>
      <c r="E1007" s="14">
        <v>246.0</v>
      </c>
      <c r="F1007" s="15"/>
    </row>
    <row r="1008" ht="14.25" customHeight="1">
      <c r="A1008" s="11">
        <v>45379.0</v>
      </c>
      <c r="B1008" s="12">
        <v>2.40000118E8</v>
      </c>
      <c r="C1008" s="13" t="s">
        <v>8</v>
      </c>
      <c r="D1008" s="15"/>
      <c r="E1008" s="14">
        <v>25.0</v>
      </c>
      <c r="F1008" s="15"/>
    </row>
    <row r="1009" ht="14.25" customHeight="1">
      <c r="A1009" s="11">
        <v>45379.0</v>
      </c>
      <c r="B1009" s="12">
        <v>2.40000118E8</v>
      </c>
      <c r="C1009" s="13" t="s">
        <v>8</v>
      </c>
      <c r="D1009" s="15"/>
      <c r="E1009" s="14">
        <v>123.0</v>
      </c>
      <c r="F1009" s="15"/>
    </row>
    <row r="1010" ht="14.25" customHeight="1">
      <c r="A1010" s="11">
        <v>45379.0</v>
      </c>
      <c r="B1010" s="12">
        <v>2.40000117E8</v>
      </c>
      <c r="C1010" s="13" t="s">
        <v>8</v>
      </c>
      <c r="D1010" s="15"/>
      <c r="E1010" s="14">
        <v>37.5</v>
      </c>
      <c r="F1010" s="15"/>
    </row>
    <row r="1011" ht="14.25" customHeight="1">
      <c r="A1011" s="11">
        <v>45379.0</v>
      </c>
      <c r="B1011" s="12">
        <v>2.40000117E8</v>
      </c>
      <c r="C1011" s="13" t="s">
        <v>8</v>
      </c>
      <c r="D1011" s="15"/>
      <c r="E1011" s="14">
        <v>84.75</v>
      </c>
      <c r="F1011" s="15"/>
    </row>
    <row r="1012" ht="14.25" customHeight="1">
      <c r="A1012" s="11">
        <v>45379.0</v>
      </c>
      <c r="B1012" s="12">
        <v>2.40000116E8</v>
      </c>
      <c r="C1012" s="13" t="s">
        <v>8</v>
      </c>
      <c r="D1012" s="15"/>
      <c r="E1012" s="14">
        <v>59.0</v>
      </c>
      <c r="F1012" s="15"/>
    </row>
    <row r="1013" ht="14.25" customHeight="1">
      <c r="A1013" s="11">
        <v>45379.0</v>
      </c>
      <c r="B1013" s="12">
        <v>2.40000116E8</v>
      </c>
      <c r="C1013" s="13" t="s">
        <v>8</v>
      </c>
      <c r="D1013" s="15"/>
      <c r="E1013" s="14">
        <v>113.0</v>
      </c>
      <c r="F1013" s="15"/>
    </row>
    <row r="1014" ht="14.25" customHeight="1">
      <c r="A1014" s="11">
        <v>45379.0</v>
      </c>
      <c r="B1014" s="12">
        <v>2.40000115E8</v>
      </c>
      <c r="C1014" s="13" t="s">
        <v>8</v>
      </c>
      <c r="D1014" s="15"/>
      <c r="E1014" s="14">
        <v>58.5</v>
      </c>
      <c r="F1014" s="15"/>
    </row>
    <row r="1015" ht="14.25" customHeight="1">
      <c r="A1015" s="11">
        <v>45379.0</v>
      </c>
      <c r="B1015" s="12">
        <v>2.40000115E8</v>
      </c>
      <c r="C1015" s="13" t="s">
        <v>8</v>
      </c>
      <c r="D1015" s="15"/>
      <c r="E1015" s="14">
        <v>115.66</v>
      </c>
      <c r="F1015" s="15"/>
    </row>
    <row r="1016" ht="14.25" customHeight="1">
      <c r="A1016" s="11">
        <v>45379.0</v>
      </c>
      <c r="B1016" s="12">
        <v>2.40000114E8</v>
      </c>
      <c r="C1016" s="13" t="s">
        <v>8</v>
      </c>
      <c r="D1016" s="15"/>
      <c r="E1016" s="14">
        <v>782.0</v>
      </c>
      <c r="F1016" s="14">
        <v>164.22</v>
      </c>
    </row>
    <row r="1017" ht="14.25" customHeight="1">
      <c r="A1017" s="11">
        <v>45379.0</v>
      </c>
      <c r="B1017" s="12">
        <v>2.40000114E8</v>
      </c>
      <c r="C1017" s="13" t="s">
        <v>8</v>
      </c>
      <c r="D1017" s="15"/>
      <c r="E1017" s="14">
        <v>1107.0</v>
      </c>
      <c r="F1017" s="14">
        <v>232.47</v>
      </c>
    </row>
    <row r="1018" ht="14.25" customHeight="1">
      <c r="A1018" s="11">
        <v>45379.0</v>
      </c>
      <c r="B1018" s="12">
        <v>2.40000113E8</v>
      </c>
      <c r="C1018" s="13" t="s">
        <v>8</v>
      </c>
      <c r="D1018" s="15"/>
      <c r="E1018" s="14">
        <v>88.75</v>
      </c>
      <c r="F1018" s="15"/>
    </row>
    <row r="1019" ht="14.25" customHeight="1">
      <c r="A1019" s="11">
        <v>45379.0</v>
      </c>
      <c r="B1019" s="12">
        <v>2.40000113E8</v>
      </c>
      <c r="C1019" s="13" t="s">
        <v>8</v>
      </c>
      <c r="D1019" s="15"/>
      <c r="E1019" s="14">
        <v>254.25</v>
      </c>
      <c r="F1019" s="15"/>
    </row>
    <row r="1020" ht="14.25" customHeight="1">
      <c r="A1020" s="11">
        <v>45379.0</v>
      </c>
      <c r="B1020" s="12">
        <v>2.40000112E8</v>
      </c>
      <c r="C1020" s="13" t="s">
        <v>8</v>
      </c>
      <c r="D1020" s="15"/>
      <c r="E1020" s="14">
        <v>130.0</v>
      </c>
      <c r="F1020" s="14">
        <v>27.3</v>
      </c>
    </row>
    <row r="1021" ht="14.25" customHeight="1">
      <c r="A1021" s="11">
        <v>45379.0</v>
      </c>
      <c r="B1021" s="12">
        <v>2.40000112E8</v>
      </c>
      <c r="C1021" s="13" t="s">
        <v>8</v>
      </c>
      <c r="D1021" s="15"/>
      <c r="E1021" s="14">
        <v>369.0</v>
      </c>
      <c r="F1021" s="14">
        <v>77.49</v>
      </c>
    </row>
    <row r="1022" ht="14.25" customHeight="1">
      <c r="A1022" s="11">
        <v>45379.0</v>
      </c>
      <c r="B1022" s="12">
        <v>2.40000111E8</v>
      </c>
      <c r="C1022" s="13" t="s">
        <v>8</v>
      </c>
      <c r="D1022" s="15"/>
      <c r="E1022" s="14">
        <v>60.0</v>
      </c>
      <c r="F1022" s="14">
        <v>12.6</v>
      </c>
    </row>
    <row r="1023" ht="14.25" customHeight="1">
      <c r="A1023" s="11">
        <v>45379.0</v>
      </c>
      <c r="B1023" s="12">
        <v>2.40000111E8</v>
      </c>
      <c r="C1023" s="13" t="s">
        <v>8</v>
      </c>
      <c r="D1023" s="15"/>
      <c r="E1023" s="14">
        <v>61.5</v>
      </c>
      <c r="F1023" s="14">
        <v>12.92</v>
      </c>
    </row>
    <row r="1024" ht="14.25" customHeight="1">
      <c r="A1024" s="11">
        <v>45379.0</v>
      </c>
      <c r="B1024" s="12">
        <v>2.4000011E8</v>
      </c>
      <c r="C1024" s="13" t="s">
        <v>8</v>
      </c>
      <c r="D1024" s="15"/>
      <c r="E1024" s="14">
        <v>25.0</v>
      </c>
      <c r="F1024" s="14">
        <v>5.25</v>
      </c>
    </row>
    <row r="1025" ht="14.25" customHeight="1">
      <c r="A1025" s="11">
        <v>45379.0</v>
      </c>
      <c r="B1025" s="12">
        <v>2.4000011E8</v>
      </c>
      <c r="C1025" s="13" t="s">
        <v>8</v>
      </c>
      <c r="D1025" s="15"/>
      <c r="E1025" s="14">
        <v>123.0</v>
      </c>
      <c r="F1025" s="14">
        <v>25.83</v>
      </c>
    </row>
    <row r="1026" ht="14.25" customHeight="1">
      <c r="A1026" s="11">
        <v>45379.0</v>
      </c>
      <c r="B1026" s="12">
        <v>2.40000109E8</v>
      </c>
      <c r="C1026" s="13" t="s">
        <v>8</v>
      </c>
      <c r="D1026" s="15"/>
      <c r="E1026" s="14">
        <v>32.5</v>
      </c>
      <c r="F1026" s="15"/>
    </row>
    <row r="1027" ht="14.25" customHeight="1">
      <c r="A1027" s="11">
        <v>45379.0</v>
      </c>
      <c r="B1027" s="12">
        <v>2.40000109E8</v>
      </c>
      <c r="C1027" s="13" t="s">
        <v>8</v>
      </c>
      <c r="D1027" s="15"/>
      <c r="E1027" s="14">
        <v>184.5</v>
      </c>
      <c r="F1027" s="15"/>
    </row>
    <row r="1028" ht="14.25" customHeight="1">
      <c r="A1028" s="11">
        <v>45379.0</v>
      </c>
      <c r="B1028" s="12">
        <v>2.40000108E8</v>
      </c>
      <c r="C1028" s="13" t="s">
        <v>8</v>
      </c>
      <c r="D1028" s="15"/>
      <c r="E1028" s="14">
        <v>82.0</v>
      </c>
      <c r="F1028" s="14">
        <v>17.22</v>
      </c>
    </row>
    <row r="1029" ht="14.25" customHeight="1">
      <c r="A1029" s="11">
        <v>45379.0</v>
      </c>
      <c r="B1029" s="12">
        <v>2.40000108E8</v>
      </c>
      <c r="C1029" s="13" t="s">
        <v>8</v>
      </c>
      <c r="D1029" s="15"/>
      <c r="E1029" s="14">
        <v>123.0</v>
      </c>
      <c r="F1029" s="14">
        <v>25.83</v>
      </c>
    </row>
    <row r="1030" ht="14.25" customHeight="1">
      <c r="A1030" s="11">
        <v>45379.0</v>
      </c>
      <c r="B1030" s="12">
        <v>2.40000107E8</v>
      </c>
      <c r="C1030" s="13" t="s">
        <v>8</v>
      </c>
      <c r="D1030" s="15"/>
      <c r="E1030" s="14">
        <v>61.5</v>
      </c>
      <c r="F1030" s="14">
        <v>12.92</v>
      </c>
    </row>
    <row r="1031" ht="14.25" customHeight="1">
      <c r="A1031" s="11">
        <v>45379.0</v>
      </c>
      <c r="B1031" s="12">
        <v>2.40000107E8</v>
      </c>
      <c r="C1031" s="13" t="s">
        <v>8</v>
      </c>
      <c r="D1031" s="15"/>
      <c r="E1031" s="14">
        <v>123.0</v>
      </c>
      <c r="F1031" s="14">
        <v>25.83</v>
      </c>
    </row>
    <row r="1032" ht="14.25" customHeight="1">
      <c r="A1032" s="11">
        <v>45379.0</v>
      </c>
      <c r="B1032" s="12">
        <v>2.40000106E8</v>
      </c>
      <c r="C1032" s="13" t="s">
        <v>8</v>
      </c>
      <c r="D1032" s="15"/>
      <c r="E1032" s="14">
        <v>45.0</v>
      </c>
      <c r="F1032" s="15"/>
    </row>
    <row r="1033" ht="14.25" customHeight="1">
      <c r="A1033" s="11">
        <v>45379.0</v>
      </c>
      <c r="B1033" s="12">
        <v>2.40000106E8</v>
      </c>
      <c r="C1033" s="13" t="s">
        <v>8</v>
      </c>
      <c r="D1033" s="15"/>
      <c r="E1033" s="14">
        <v>107.63</v>
      </c>
      <c r="F1033" s="15"/>
    </row>
    <row r="1034" ht="14.25" customHeight="1">
      <c r="A1034" s="11">
        <v>45379.0</v>
      </c>
      <c r="B1034" s="12">
        <v>2.40000105E8</v>
      </c>
      <c r="C1034" s="13" t="s">
        <v>8</v>
      </c>
      <c r="D1034" s="15"/>
      <c r="E1034" s="14">
        <v>150.0</v>
      </c>
      <c r="F1034" s="14">
        <v>31.5</v>
      </c>
    </row>
    <row r="1035" ht="14.25" customHeight="1">
      <c r="A1035" s="11">
        <v>45379.0</v>
      </c>
      <c r="B1035" s="12">
        <v>2.40000105E8</v>
      </c>
      <c r="C1035" s="13" t="s">
        <v>8</v>
      </c>
      <c r="D1035" s="15"/>
      <c r="E1035" s="14">
        <v>153.75</v>
      </c>
      <c r="F1035" s="14">
        <v>32.29</v>
      </c>
    </row>
    <row r="1036" ht="14.25" customHeight="1">
      <c r="A1036" s="11">
        <v>45379.0</v>
      </c>
      <c r="B1036" s="12">
        <v>2.40000104E8</v>
      </c>
      <c r="C1036" s="13" t="s">
        <v>8</v>
      </c>
      <c r="D1036" s="15"/>
      <c r="E1036" s="14">
        <v>54.75</v>
      </c>
      <c r="F1036" s="15"/>
    </row>
    <row r="1037" ht="14.25" customHeight="1">
      <c r="A1037" s="11">
        <v>45379.0</v>
      </c>
      <c r="B1037" s="12">
        <v>2.40000104E8</v>
      </c>
      <c r="C1037" s="13" t="s">
        <v>8</v>
      </c>
      <c r="D1037" s="15"/>
      <c r="E1037" s="14">
        <v>153.75</v>
      </c>
      <c r="F1037" s="15"/>
    </row>
    <row r="1038" ht="14.25" customHeight="1">
      <c r="A1038" s="11">
        <v>45379.0</v>
      </c>
      <c r="B1038" s="12">
        <v>2.40000103E8</v>
      </c>
      <c r="C1038" s="13" t="s">
        <v>8</v>
      </c>
      <c r="D1038" s="15"/>
      <c r="E1038" s="14">
        <v>32.5</v>
      </c>
      <c r="F1038" s="15"/>
    </row>
    <row r="1039" ht="14.25" customHeight="1">
      <c r="A1039" s="11">
        <v>45379.0</v>
      </c>
      <c r="B1039" s="12">
        <v>2.40000103E8</v>
      </c>
      <c r="C1039" s="13" t="s">
        <v>8</v>
      </c>
      <c r="D1039" s="15"/>
      <c r="E1039" s="14">
        <v>184.5</v>
      </c>
      <c r="F1039" s="15"/>
    </row>
    <row r="1040" ht="14.25" customHeight="1">
      <c r="A1040" s="11">
        <v>45379.0</v>
      </c>
      <c r="B1040" s="12">
        <v>2.40000102E8</v>
      </c>
      <c r="C1040" s="13" t="s">
        <v>8</v>
      </c>
      <c r="D1040" s="15"/>
      <c r="E1040" s="14">
        <v>80.5</v>
      </c>
      <c r="F1040" s="15"/>
    </row>
    <row r="1041" ht="14.25" customHeight="1">
      <c r="A1041" s="11">
        <v>45379.0</v>
      </c>
      <c r="B1041" s="12">
        <v>2.40000102E8</v>
      </c>
      <c r="C1041" s="13" t="s">
        <v>8</v>
      </c>
      <c r="D1041" s="15"/>
      <c r="E1041" s="14">
        <v>215.25</v>
      </c>
      <c r="F1041" s="15"/>
    </row>
    <row r="1042" ht="14.25" customHeight="1">
      <c r="A1042" s="11">
        <v>45379.0</v>
      </c>
      <c r="B1042" s="12">
        <v>2.40000101E8</v>
      </c>
      <c r="C1042" s="13" t="s">
        <v>8</v>
      </c>
      <c r="D1042" s="15"/>
      <c r="E1042" s="14">
        <v>114.5</v>
      </c>
      <c r="F1042" s="14">
        <v>24.05</v>
      </c>
    </row>
    <row r="1043" ht="14.25" customHeight="1">
      <c r="A1043" s="11">
        <v>45379.0</v>
      </c>
      <c r="B1043" s="12">
        <v>2.40000101E8</v>
      </c>
      <c r="C1043" s="13" t="s">
        <v>8</v>
      </c>
      <c r="D1043" s="15"/>
      <c r="E1043" s="14">
        <v>246.0</v>
      </c>
      <c r="F1043" s="14">
        <v>51.66</v>
      </c>
    </row>
    <row r="1044" ht="14.25" customHeight="1">
      <c r="A1044" s="11">
        <v>45379.0</v>
      </c>
      <c r="B1044" s="12">
        <v>2.400001E8</v>
      </c>
      <c r="C1044" s="13" t="s">
        <v>8</v>
      </c>
      <c r="D1044" s="15"/>
      <c r="E1044" s="14">
        <v>60.5</v>
      </c>
      <c r="F1044" s="14">
        <v>12.71</v>
      </c>
    </row>
    <row r="1045" ht="14.25" customHeight="1">
      <c r="A1045" s="11">
        <v>45379.0</v>
      </c>
      <c r="B1045" s="12">
        <v>2.400001E8</v>
      </c>
      <c r="C1045" s="13" t="s">
        <v>8</v>
      </c>
      <c r="D1045" s="15"/>
      <c r="E1045" s="14">
        <v>92.25</v>
      </c>
      <c r="F1045" s="14">
        <v>19.37</v>
      </c>
    </row>
    <row r="1046" ht="14.25" customHeight="1">
      <c r="A1046" s="11">
        <v>45379.0</v>
      </c>
      <c r="B1046" s="12">
        <v>2.40000099E8</v>
      </c>
      <c r="C1046" s="13" t="s">
        <v>8</v>
      </c>
      <c r="D1046" s="15"/>
      <c r="E1046" s="14">
        <v>32.5</v>
      </c>
      <c r="F1046" s="14">
        <v>6.83</v>
      </c>
    </row>
    <row r="1047" ht="14.25" customHeight="1">
      <c r="A1047" s="11">
        <v>45379.0</v>
      </c>
      <c r="B1047" s="12">
        <v>2.40000099E8</v>
      </c>
      <c r="C1047" s="13" t="s">
        <v>8</v>
      </c>
      <c r="D1047" s="15"/>
      <c r="E1047" s="14">
        <v>123.0</v>
      </c>
      <c r="F1047" s="14">
        <v>25.83</v>
      </c>
    </row>
    <row r="1048" ht="14.25" customHeight="1">
      <c r="A1048" s="11">
        <v>45379.0</v>
      </c>
      <c r="B1048" s="12">
        <v>2.40000098E8</v>
      </c>
      <c r="C1048" s="13" t="s">
        <v>8</v>
      </c>
      <c r="D1048" s="15"/>
      <c r="E1048" s="14">
        <v>154.25</v>
      </c>
      <c r="F1048" s="15"/>
    </row>
    <row r="1049" ht="14.25" customHeight="1">
      <c r="A1049" s="11">
        <v>45379.0</v>
      </c>
      <c r="B1049" s="12">
        <v>2.40000098E8</v>
      </c>
      <c r="C1049" s="13" t="s">
        <v>8</v>
      </c>
      <c r="D1049" s="15"/>
      <c r="E1049" s="14">
        <v>246.0</v>
      </c>
      <c r="F1049" s="15"/>
    </row>
    <row r="1050" ht="14.25" customHeight="1">
      <c r="A1050" s="11">
        <v>45379.0</v>
      </c>
      <c r="B1050" s="12">
        <v>2.40000097E8</v>
      </c>
      <c r="C1050" s="13" t="s">
        <v>8</v>
      </c>
      <c r="D1050" s="15"/>
      <c r="E1050" s="14">
        <v>61.5</v>
      </c>
      <c r="F1050" s="14">
        <v>12.92</v>
      </c>
    </row>
    <row r="1051" ht="14.25" customHeight="1">
      <c r="A1051" s="11">
        <v>45379.0</v>
      </c>
      <c r="B1051" s="12">
        <v>2.40000097E8</v>
      </c>
      <c r="C1051" s="13" t="s">
        <v>8</v>
      </c>
      <c r="D1051" s="15"/>
      <c r="E1051" s="14">
        <v>153.75</v>
      </c>
      <c r="F1051" s="14">
        <v>32.29</v>
      </c>
    </row>
    <row r="1052" ht="14.25" customHeight="1">
      <c r="A1052" s="11">
        <v>45379.0</v>
      </c>
      <c r="B1052" s="12">
        <v>2.40000096E8</v>
      </c>
      <c r="C1052" s="13" t="s">
        <v>8</v>
      </c>
      <c r="D1052" s="15"/>
      <c r="E1052" s="14">
        <v>40.0</v>
      </c>
      <c r="F1052" s="14">
        <v>8.4</v>
      </c>
    </row>
    <row r="1053" ht="14.25" customHeight="1">
      <c r="A1053" s="11">
        <v>45379.0</v>
      </c>
      <c r="B1053" s="12">
        <v>2.40000096E8</v>
      </c>
      <c r="C1053" s="13" t="s">
        <v>8</v>
      </c>
      <c r="D1053" s="15"/>
      <c r="E1053" s="14">
        <v>246.0</v>
      </c>
      <c r="F1053" s="14">
        <v>51.66</v>
      </c>
    </row>
    <row r="1054" ht="14.25" customHeight="1">
      <c r="A1054" s="11">
        <v>45379.0</v>
      </c>
      <c r="B1054" s="12">
        <v>2.40000095E8</v>
      </c>
      <c r="C1054" s="13" t="s">
        <v>8</v>
      </c>
      <c r="D1054" s="15"/>
      <c r="E1054" s="14">
        <v>56.5</v>
      </c>
      <c r="F1054" s="14">
        <v>11.87</v>
      </c>
    </row>
    <row r="1055" ht="14.25" customHeight="1">
      <c r="A1055" s="11">
        <v>45379.0</v>
      </c>
      <c r="B1055" s="12">
        <v>2.40000095E8</v>
      </c>
      <c r="C1055" s="13" t="s">
        <v>8</v>
      </c>
      <c r="D1055" s="15"/>
      <c r="E1055" s="14">
        <v>123.0</v>
      </c>
      <c r="F1055" s="14">
        <v>25.83</v>
      </c>
    </row>
    <row r="1056" ht="14.25" customHeight="1">
      <c r="A1056" s="11">
        <v>45379.0</v>
      </c>
      <c r="B1056" s="12">
        <v>2.40000094E8</v>
      </c>
      <c r="C1056" s="13" t="s">
        <v>8</v>
      </c>
      <c r="D1056" s="15"/>
      <c r="E1056" s="14">
        <v>171.5</v>
      </c>
      <c r="F1056" s="15"/>
    </row>
    <row r="1057" ht="14.25" customHeight="1">
      <c r="A1057" s="11">
        <v>45379.0</v>
      </c>
      <c r="B1057" s="12">
        <v>2.40000094E8</v>
      </c>
      <c r="C1057" s="13" t="s">
        <v>8</v>
      </c>
      <c r="D1057" s="15"/>
      <c r="E1057" s="14">
        <v>423.75</v>
      </c>
      <c r="F1057" s="15"/>
    </row>
    <row r="1058" ht="14.25" customHeight="1">
      <c r="A1058" s="11">
        <v>45379.0</v>
      </c>
      <c r="B1058" s="12">
        <v>2.40000093E8</v>
      </c>
      <c r="C1058" s="13" t="s">
        <v>8</v>
      </c>
      <c r="D1058" s="15"/>
      <c r="E1058" s="14">
        <v>44.0</v>
      </c>
      <c r="F1058" s="15"/>
    </row>
    <row r="1059" ht="14.25" customHeight="1">
      <c r="A1059" s="11">
        <v>45379.0</v>
      </c>
      <c r="B1059" s="12">
        <v>2.40000093E8</v>
      </c>
      <c r="C1059" s="13" t="s">
        <v>8</v>
      </c>
      <c r="D1059" s="15"/>
      <c r="E1059" s="14">
        <v>123.0</v>
      </c>
      <c r="F1059" s="15"/>
    </row>
    <row r="1060" ht="14.25" customHeight="1">
      <c r="A1060" s="11">
        <v>45379.0</v>
      </c>
      <c r="B1060" s="12">
        <v>2.40000092E8</v>
      </c>
      <c r="C1060" s="13" t="s">
        <v>8</v>
      </c>
      <c r="D1060" s="15"/>
      <c r="E1060" s="14">
        <v>450.0</v>
      </c>
      <c r="F1060" s="15"/>
    </row>
    <row r="1061" ht="14.25" customHeight="1">
      <c r="A1061" s="11">
        <v>45379.0</v>
      </c>
      <c r="B1061" s="12">
        <v>2.40000092E8</v>
      </c>
      <c r="C1061" s="13" t="s">
        <v>8</v>
      </c>
      <c r="D1061" s="15"/>
      <c r="E1061" s="14">
        <v>307.5</v>
      </c>
      <c r="F1061" s="15"/>
    </row>
    <row r="1062" ht="14.25" customHeight="1">
      <c r="A1062" s="11">
        <v>45379.0</v>
      </c>
      <c r="B1062" s="12">
        <v>2.40000091E8</v>
      </c>
      <c r="C1062" s="13" t="s">
        <v>8</v>
      </c>
      <c r="D1062" s="15"/>
      <c r="E1062" s="14">
        <v>130.25</v>
      </c>
      <c r="F1062" s="14">
        <v>27.35</v>
      </c>
    </row>
    <row r="1063" ht="14.25" customHeight="1">
      <c r="A1063" s="11">
        <v>45379.0</v>
      </c>
      <c r="B1063" s="12">
        <v>2.40000091E8</v>
      </c>
      <c r="C1063" s="13" t="s">
        <v>8</v>
      </c>
      <c r="D1063" s="15"/>
      <c r="E1063" s="14">
        <v>215.25</v>
      </c>
      <c r="F1063" s="14">
        <v>45.2</v>
      </c>
    </row>
    <row r="1064" ht="14.25" customHeight="1">
      <c r="A1064" s="11">
        <v>45379.0</v>
      </c>
      <c r="B1064" s="12">
        <v>2.4000009E8</v>
      </c>
      <c r="C1064" s="13" t="s">
        <v>8</v>
      </c>
      <c r="D1064" s="15"/>
      <c r="E1064" s="14">
        <v>1256.5</v>
      </c>
      <c r="F1064" s="14">
        <v>263.87</v>
      </c>
    </row>
    <row r="1065" ht="14.25" customHeight="1">
      <c r="A1065" s="11">
        <v>45379.0</v>
      </c>
      <c r="B1065" s="12">
        <v>2.4000009E8</v>
      </c>
      <c r="C1065" s="13" t="s">
        <v>8</v>
      </c>
      <c r="D1065" s="15"/>
      <c r="E1065" s="14">
        <v>1968.0</v>
      </c>
      <c r="F1065" s="14">
        <v>413.28</v>
      </c>
    </row>
    <row r="1066" ht="14.25" customHeight="1">
      <c r="A1066" s="11">
        <v>45380.0</v>
      </c>
      <c r="B1066" s="12">
        <v>2.4010003E7</v>
      </c>
      <c r="C1066" s="13" t="s">
        <v>11</v>
      </c>
      <c r="D1066" s="15"/>
      <c r="E1066" s="14">
        <v>103.31</v>
      </c>
      <c r="F1066" s="14">
        <v>21.69</v>
      </c>
    </row>
    <row r="1067" ht="14.25" customHeight="1">
      <c r="A1067" s="11">
        <v>45380.0</v>
      </c>
      <c r="B1067" s="12">
        <v>2.460049E7</v>
      </c>
      <c r="C1067" s="13" t="s">
        <v>10</v>
      </c>
      <c r="D1067" s="15"/>
      <c r="E1067" s="14">
        <v>11038.97</v>
      </c>
      <c r="F1067" s="15"/>
    </row>
    <row r="1068" ht="14.25" customHeight="1">
      <c r="A1068" s="11">
        <v>45380.0</v>
      </c>
      <c r="B1068" s="12">
        <v>2.4600489E7</v>
      </c>
      <c r="C1068" s="13" t="s">
        <v>10</v>
      </c>
      <c r="D1068" s="15"/>
      <c r="E1068" s="14">
        <v>11048.67</v>
      </c>
      <c r="F1068" s="15"/>
    </row>
    <row r="1069" ht="14.25" customHeight="1">
      <c r="A1069" s="11">
        <v>45380.0</v>
      </c>
      <c r="B1069" s="12">
        <v>2.4600488E7</v>
      </c>
      <c r="C1069" s="13" t="s">
        <v>10</v>
      </c>
      <c r="D1069" s="14">
        <v>300.0</v>
      </c>
      <c r="E1069" s="15"/>
      <c r="F1069" s="15"/>
    </row>
    <row r="1070" ht="14.25" customHeight="1">
      <c r="A1070" s="11">
        <v>45380.0</v>
      </c>
      <c r="B1070" s="12">
        <v>2.4600487E7</v>
      </c>
      <c r="C1070" s="13" t="s">
        <v>10</v>
      </c>
      <c r="D1070" s="15"/>
      <c r="E1070" s="14">
        <v>1896.37</v>
      </c>
      <c r="F1070" s="14">
        <v>398.24</v>
      </c>
    </row>
    <row r="1071" ht="14.25" customHeight="1">
      <c r="A1071" s="11">
        <v>45380.0</v>
      </c>
      <c r="B1071" s="12">
        <v>2.4600487E7</v>
      </c>
      <c r="C1071" s="13" t="s">
        <v>10</v>
      </c>
      <c r="D1071" s="15"/>
      <c r="E1071" s="14">
        <v>1446.28</v>
      </c>
      <c r="F1071" s="14">
        <v>303.72</v>
      </c>
    </row>
    <row r="1072" ht="14.25" customHeight="1">
      <c r="A1072" s="11">
        <v>45380.0</v>
      </c>
      <c r="B1072" s="12">
        <v>2.4600486E7</v>
      </c>
      <c r="C1072" s="13" t="s">
        <v>10</v>
      </c>
      <c r="D1072" s="15"/>
      <c r="E1072" s="14">
        <v>10959.76</v>
      </c>
      <c r="F1072" s="14">
        <v>2301.55</v>
      </c>
    </row>
    <row r="1073" ht="14.25" customHeight="1">
      <c r="A1073" s="11">
        <v>45380.0</v>
      </c>
      <c r="B1073" s="12">
        <v>2.4600486E7</v>
      </c>
      <c r="C1073" s="13" t="s">
        <v>10</v>
      </c>
      <c r="D1073" s="15"/>
      <c r="E1073" s="14">
        <v>1168.34</v>
      </c>
      <c r="F1073" s="14">
        <v>245.35</v>
      </c>
    </row>
    <row r="1074" ht="14.25" customHeight="1">
      <c r="A1074" s="11">
        <v>45380.0</v>
      </c>
      <c r="B1074" s="12">
        <v>2.4600485E7</v>
      </c>
      <c r="C1074" s="13" t="s">
        <v>10</v>
      </c>
      <c r="D1074" s="15"/>
      <c r="E1074" s="14">
        <v>6611.05</v>
      </c>
      <c r="F1074" s="14">
        <v>1388.32</v>
      </c>
    </row>
    <row r="1075" ht="14.25" customHeight="1">
      <c r="A1075" s="11">
        <v>45380.0</v>
      </c>
      <c r="B1075" s="12">
        <v>2.4600484E7</v>
      </c>
      <c r="C1075" s="13" t="s">
        <v>10</v>
      </c>
      <c r="D1075" s="15"/>
      <c r="E1075" s="14">
        <v>4000.0</v>
      </c>
      <c r="F1075" s="14">
        <v>840.0</v>
      </c>
    </row>
    <row r="1076" ht="14.25" customHeight="1">
      <c r="A1076" s="11">
        <v>45380.0</v>
      </c>
      <c r="B1076" s="12">
        <v>2.4600483E7</v>
      </c>
      <c r="C1076" s="13" t="s">
        <v>10</v>
      </c>
      <c r="D1076" s="15"/>
      <c r="E1076" s="14">
        <v>10000.0</v>
      </c>
      <c r="F1076" s="15"/>
    </row>
    <row r="1077" ht="14.25" customHeight="1">
      <c r="A1077" s="11">
        <v>45380.0</v>
      </c>
      <c r="B1077" s="12">
        <v>2.4600482E7</v>
      </c>
      <c r="C1077" s="13" t="s">
        <v>10</v>
      </c>
      <c r="D1077" s="15"/>
      <c r="E1077" s="14">
        <v>3644.7</v>
      </c>
      <c r="F1077" s="14">
        <v>765.39</v>
      </c>
    </row>
    <row r="1078" ht="14.25" customHeight="1">
      <c r="A1078" s="11">
        <v>45380.0</v>
      </c>
      <c r="B1078" s="12">
        <v>2.4600482E7</v>
      </c>
      <c r="C1078" s="13" t="s">
        <v>10</v>
      </c>
      <c r="D1078" s="15"/>
      <c r="E1078" s="14">
        <v>500.0</v>
      </c>
      <c r="F1078" s="14">
        <v>105.0</v>
      </c>
    </row>
    <row r="1079" ht="14.25" customHeight="1">
      <c r="A1079" s="11">
        <v>45380.0</v>
      </c>
      <c r="B1079" s="12">
        <v>2.4600481E7</v>
      </c>
      <c r="C1079" s="13" t="s">
        <v>10</v>
      </c>
      <c r="D1079" s="15"/>
      <c r="E1079" s="14">
        <v>12000.0</v>
      </c>
      <c r="F1079" s="14">
        <v>2520.0</v>
      </c>
    </row>
    <row r="1080" ht="14.25" customHeight="1">
      <c r="A1080" s="11">
        <v>45382.0</v>
      </c>
      <c r="B1080" s="12">
        <v>2.4600491E7</v>
      </c>
      <c r="C1080" s="13" t="s">
        <v>10</v>
      </c>
      <c r="D1080" s="15"/>
      <c r="E1080" s="14">
        <v>5000.0</v>
      </c>
      <c r="F1080" s="15"/>
    </row>
    <row r="1081" ht="14.25" customHeight="1">
      <c r="A1081" s="11">
        <v>45382.0</v>
      </c>
      <c r="B1081" s="12">
        <v>2.40000147E8</v>
      </c>
      <c r="C1081" s="13" t="s">
        <v>8</v>
      </c>
      <c r="D1081" s="14">
        <v>529.5</v>
      </c>
      <c r="E1081" s="15"/>
      <c r="F1081" s="14">
        <v>-111.2</v>
      </c>
    </row>
    <row r="1082" ht="14.25" customHeight="1">
      <c r="A1082" s="11">
        <v>45382.0</v>
      </c>
      <c r="B1082" s="12">
        <v>2.40000147E8</v>
      </c>
      <c r="C1082" s="13" t="s">
        <v>8</v>
      </c>
      <c r="D1082" s="15"/>
      <c r="E1082" s="14">
        <v>160.5</v>
      </c>
      <c r="F1082" s="14">
        <v>33.71</v>
      </c>
    </row>
    <row r="1083" ht="14.25" customHeight="1">
      <c r="A1083" s="11">
        <v>45382.0</v>
      </c>
      <c r="B1083" s="12">
        <v>2.40000147E8</v>
      </c>
      <c r="C1083" s="13" t="s">
        <v>8</v>
      </c>
      <c r="D1083" s="15"/>
      <c r="E1083" s="14">
        <v>369.0</v>
      </c>
      <c r="F1083" s="14">
        <v>77.49</v>
      </c>
    </row>
    <row r="1084" ht="14.25" customHeight="1">
      <c r="A1084" s="11">
        <v>45382.0</v>
      </c>
      <c r="B1084" s="12">
        <v>2.40000146E8</v>
      </c>
      <c r="C1084" s="13" t="s">
        <v>8</v>
      </c>
      <c r="D1084" s="14">
        <v>165.5</v>
      </c>
      <c r="E1084" s="15"/>
      <c r="F1084" s="14">
        <v>-34.76</v>
      </c>
    </row>
    <row r="1085" ht="14.25" customHeight="1">
      <c r="A1085" s="11">
        <v>45382.0</v>
      </c>
      <c r="B1085" s="12">
        <v>2.40000146E8</v>
      </c>
      <c r="C1085" s="13" t="s">
        <v>8</v>
      </c>
      <c r="D1085" s="15"/>
      <c r="E1085" s="14">
        <v>42.5</v>
      </c>
      <c r="F1085" s="14">
        <v>8.93</v>
      </c>
    </row>
    <row r="1086" ht="14.25" customHeight="1">
      <c r="A1086" s="11">
        <v>45382.0</v>
      </c>
      <c r="B1086" s="12">
        <v>2.40000146E8</v>
      </c>
      <c r="C1086" s="13" t="s">
        <v>8</v>
      </c>
      <c r="D1086" s="15"/>
      <c r="E1086" s="14">
        <v>123.0</v>
      </c>
      <c r="F1086" s="14">
        <v>25.83</v>
      </c>
    </row>
    <row r="1087" ht="14.25" customHeight="1">
      <c r="A1087" s="11">
        <v>45384.0</v>
      </c>
      <c r="B1087" s="12">
        <v>2.4600495E7</v>
      </c>
      <c r="C1087" s="13" t="s">
        <v>10</v>
      </c>
      <c r="D1087" s="15"/>
      <c r="E1087" s="14">
        <v>3644.7</v>
      </c>
      <c r="F1087" s="14">
        <v>765.39</v>
      </c>
    </row>
    <row r="1088" ht="14.25" customHeight="1">
      <c r="A1088" s="11">
        <v>45384.0</v>
      </c>
      <c r="B1088" s="12">
        <v>2.4600495E7</v>
      </c>
      <c r="C1088" s="13" t="s">
        <v>10</v>
      </c>
      <c r="D1088" s="15"/>
      <c r="E1088" s="14">
        <v>500.0</v>
      </c>
      <c r="F1088" s="14">
        <v>105.0</v>
      </c>
    </row>
    <row r="1089" ht="14.25" customHeight="1">
      <c r="A1089" s="11">
        <v>45384.0</v>
      </c>
      <c r="B1089" s="12">
        <v>2.4600494E7</v>
      </c>
      <c r="C1089" s="13" t="s">
        <v>10</v>
      </c>
      <c r="D1089" s="14">
        <v>500.0</v>
      </c>
      <c r="E1089" s="15"/>
      <c r="F1089" s="14">
        <v>-105.0</v>
      </c>
    </row>
    <row r="1090" ht="14.25" customHeight="1">
      <c r="A1090" s="11">
        <v>45384.0</v>
      </c>
      <c r="B1090" s="12">
        <v>2.4600494E7</v>
      </c>
      <c r="C1090" s="13" t="s">
        <v>10</v>
      </c>
      <c r="D1090" s="14">
        <v>3644.7</v>
      </c>
      <c r="E1090" s="15"/>
      <c r="F1090" s="14">
        <v>-765.39</v>
      </c>
    </row>
    <row r="1091" ht="14.25" customHeight="1">
      <c r="A1091" s="11">
        <v>45384.0</v>
      </c>
      <c r="B1091" s="12">
        <v>2.4600493E7</v>
      </c>
      <c r="C1091" s="13" t="s">
        <v>10</v>
      </c>
      <c r="D1091" s="15"/>
      <c r="E1091" s="14">
        <v>10000.0</v>
      </c>
      <c r="F1091" s="14">
        <v>2100.0</v>
      </c>
    </row>
    <row r="1092" ht="14.25" customHeight="1">
      <c r="A1092" s="11">
        <v>45384.0</v>
      </c>
      <c r="B1092" s="12">
        <v>2.4600492E7</v>
      </c>
      <c r="C1092" s="13" t="s">
        <v>10</v>
      </c>
      <c r="D1092" s="14">
        <v>10000.0</v>
      </c>
      <c r="E1092" s="15"/>
      <c r="F1092" s="14">
        <v>-2100.0</v>
      </c>
    </row>
    <row r="1093" ht="14.25" customHeight="1">
      <c r="A1093" s="11">
        <v>45384.0</v>
      </c>
      <c r="B1093" s="12">
        <v>2.40000124E8</v>
      </c>
      <c r="C1093" s="13" t="s">
        <v>8</v>
      </c>
      <c r="D1093" s="15"/>
      <c r="E1093" s="14">
        <v>852.0</v>
      </c>
      <c r="F1093" s="14">
        <v>178.92</v>
      </c>
    </row>
    <row r="1094" ht="14.25" customHeight="1">
      <c r="A1094" s="16">
        <v>45385.0</v>
      </c>
      <c r="B1094" s="17">
        <v>2.4060005E7</v>
      </c>
      <c r="C1094" s="18" t="s">
        <v>8</v>
      </c>
      <c r="D1094" s="19"/>
      <c r="E1094" s="20">
        <v>2250.0</v>
      </c>
      <c r="F1094" s="19"/>
    </row>
    <row r="1095" ht="14.25" customHeight="1">
      <c r="A1095" s="11">
        <v>45385.0</v>
      </c>
      <c r="B1095" s="12">
        <v>2.40000149E8</v>
      </c>
      <c r="C1095" s="13" t="s">
        <v>8</v>
      </c>
      <c r="D1095" s="14">
        <v>578.5</v>
      </c>
      <c r="E1095" s="15"/>
      <c r="F1095" s="14">
        <v>-121.49</v>
      </c>
    </row>
    <row r="1096" ht="14.25" customHeight="1">
      <c r="A1096" s="11">
        <v>45385.0</v>
      </c>
      <c r="B1096" s="12">
        <v>2.40000148E8</v>
      </c>
      <c r="C1096" s="13" t="s">
        <v>8</v>
      </c>
      <c r="D1096" s="14">
        <v>920.0</v>
      </c>
      <c r="E1096" s="15"/>
      <c r="F1096" s="14">
        <v>-193.2</v>
      </c>
    </row>
    <row r="1097" ht="14.25" customHeight="1">
      <c r="A1097" s="11">
        <v>45385.0</v>
      </c>
      <c r="B1097" s="12">
        <v>2.40000145E8</v>
      </c>
      <c r="C1097" s="13" t="s">
        <v>8</v>
      </c>
      <c r="D1097" s="15"/>
      <c r="E1097" s="14">
        <v>736.5</v>
      </c>
      <c r="F1097" s="14">
        <v>154.67</v>
      </c>
    </row>
    <row r="1098" ht="14.25" customHeight="1">
      <c r="A1098" s="11">
        <v>45385.0</v>
      </c>
      <c r="B1098" s="12">
        <v>2.40000145E8</v>
      </c>
      <c r="C1098" s="13" t="s">
        <v>8</v>
      </c>
      <c r="D1098" s="15"/>
      <c r="E1098" s="14">
        <v>246.0</v>
      </c>
      <c r="F1098" s="14">
        <v>51.66</v>
      </c>
    </row>
    <row r="1099" ht="14.25" customHeight="1">
      <c r="A1099" s="11">
        <v>45385.0</v>
      </c>
      <c r="B1099" s="12">
        <v>2.40000144E8</v>
      </c>
      <c r="C1099" s="13" t="s">
        <v>8</v>
      </c>
      <c r="D1099" s="15"/>
      <c r="E1099" s="14">
        <v>431.0</v>
      </c>
      <c r="F1099" s="15"/>
    </row>
    <row r="1100" ht="14.25" customHeight="1">
      <c r="A1100" s="11">
        <v>45385.0</v>
      </c>
      <c r="B1100" s="12">
        <v>2.40000144E8</v>
      </c>
      <c r="C1100" s="13" t="s">
        <v>8</v>
      </c>
      <c r="D1100" s="15"/>
      <c r="E1100" s="14">
        <v>1722.0</v>
      </c>
      <c r="F1100" s="15"/>
    </row>
    <row r="1101" ht="14.25" customHeight="1">
      <c r="A1101" s="11">
        <v>45385.0</v>
      </c>
      <c r="B1101" s="12">
        <v>2.40000143E8</v>
      </c>
      <c r="C1101" s="13" t="s">
        <v>8</v>
      </c>
      <c r="D1101" s="15"/>
      <c r="E1101" s="14">
        <v>63.75</v>
      </c>
      <c r="F1101" s="14">
        <v>13.39</v>
      </c>
    </row>
    <row r="1102" ht="14.25" customHeight="1">
      <c r="A1102" s="11">
        <v>45385.0</v>
      </c>
      <c r="B1102" s="12">
        <v>2.40000143E8</v>
      </c>
      <c r="C1102" s="13" t="s">
        <v>8</v>
      </c>
      <c r="D1102" s="15"/>
      <c r="E1102" s="14">
        <v>123.0</v>
      </c>
      <c r="F1102" s="14">
        <v>25.83</v>
      </c>
    </row>
    <row r="1103" ht="14.25" customHeight="1">
      <c r="A1103" s="11">
        <v>45385.0</v>
      </c>
      <c r="B1103" s="12">
        <v>2.40000142E8</v>
      </c>
      <c r="C1103" s="13" t="s">
        <v>8</v>
      </c>
      <c r="D1103" s="15"/>
      <c r="E1103" s="14">
        <v>82.5</v>
      </c>
      <c r="F1103" s="14">
        <v>17.33</v>
      </c>
    </row>
    <row r="1104" ht="14.25" customHeight="1">
      <c r="A1104" s="11">
        <v>45385.0</v>
      </c>
      <c r="B1104" s="12">
        <v>2.40000142E8</v>
      </c>
      <c r="C1104" s="13" t="s">
        <v>8</v>
      </c>
      <c r="D1104" s="15"/>
      <c r="E1104" s="14">
        <v>246.0</v>
      </c>
      <c r="F1104" s="14">
        <v>51.66</v>
      </c>
    </row>
    <row r="1105" ht="14.25" customHeight="1">
      <c r="A1105" s="11">
        <v>45385.0</v>
      </c>
      <c r="B1105" s="12">
        <v>2.40000141E8</v>
      </c>
      <c r="C1105" s="13" t="s">
        <v>8</v>
      </c>
      <c r="D1105" s="15"/>
      <c r="E1105" s="14">
        <v>626.5</v>
      </c>
      <c r="F1105" s="14">
        <v>131.57</v>
      </c>
    </row>
    <row r="1106" ht="14.25" customHeight="1">
      <c r="A1106" s="11">
        <v>45385.0</v>
      </c>
      <c r="B1106" s="12">
        <v>2.40000141E8</v>
      </c>
      <c r="C1106" s="13" t="s">
        <v>8</v>
      </c>
      <c r="D1106" s="15"/>
      <c r="E1106" s="14">
        <v>861.0</v>
      </c>
      <c r="F1106" s="14">
        <v>180.81</v>
      </c>
    </row>
    <row r="1107" ht="14.25" customHeight="1">
      <c r="A1107" s="11">
        <v>45385.0</v>
      </c>
      <c r="B1107" s="12">
        <v>2.4000014E8</v>
      </c>
      <c r="C1107" s="13" t="s">
        <v>8</v>
      </c>
      <c r="D1107" s="15"/>
      <c r="E1107" s="14">
        <v>3893.5</v>
      </c>
      <c r="F1107" s="15"/>
    </row>
    <row r="1108" ht="14.25" customHeight="1">
      <c r="A1108" s="11">
        <v>45385.0</v>
      </c>
      <c r="B1108" s="12">
        <v>2.4000014E8</v>
      </c>
      <c r="C1108" s="13" t="s">
        <v>8</v>
      </c>
      <c r="D1108" s="15"/>
      <c r="E1108" s="14">
        <v>3136.5</v>
      </c>
      <c r="F1108" s="15"/>
    </row>
    <row r="1109" ht="14.25" customHeight="1">
      <c r="A1109" s="11">
        <v>45385.0</v>
      </c>
      <c r="B1109" s="12">
        <v>2.40000139E8</v>
      </c>
      <c r="C1109" s="13" t="s">
        <v>8</v>
      </c>
      <c r="D1109" s="15"/>
      <c r="E1109" s="14">
        <v>25.0</v>
      </c>
      <c r="F1109" s="15"/>
    </row>
    <row r="1110" ht="14.25" customHeight="1">
      <c r="A1110" s="11">
        <v>45385.0</v>
      </c>
      <c r="B1110" s="12">
        <v>2.40000139E8</v>
      </c>
      <c r="C1110" s="13" t="s">
        <v>8</v>
      </c>
      <c r="D1110" s="15"/>
      <c r="E1110" s="14">
        <v>123.0</v>
      </c>
      <c r="F1110" s="15"/>
    </row>
    <row r="1111" ht="14.25" customHeight="1">
      <c r="A1111" s="11">
        <v>45385.0</v>
      </c>
      <c r="B1111" s="12">
        <v>2.40000138E8</v>
      </c>
      <c r="C1111" s="13" t="s">
        <v>8</v>
      </c>
      <c r="D1111" s="15"/>
      <c r="E1111" s="14">
        <v>78.0</v>
      </c>
      <c r="F1111" s="15"/>
    </row>
    <row r="1112" ht="14.25" customHeight="1">
      <c r="A1112" s="11">
        <v>45385.0</v>
      </c>
      <c r="B1112" s="12">
        <v>2.40000138E8</v>
      </c>
      <c r="C1112" s="13" t="s">
        <v>8</v>
      </c>
      <c r="D1112" s="15"/>
      <c r="E1112" s="14">
        <v>113.0</v>
      </c>
      <c r="F1112" s="15"/>
    </row>
    <row r="1113" ht="14.25" customHeight="1">
      <c r="A1113" s="11">
        <v>45385.0</v>
      </c>
      <c r="B1113" s="12">
        <v>2.40000137E8</v>
      </c>
      <c r="C1113" s="13" t="s">
        <v>8</v>
      </c>
      <c r="D1113" s="15"/>
      <c r="E1113" s="14">
        <v>63.5</v>
      </c>
      <c r="F1113" s="14">
        <v>13.34</v>
      </c>
    </row>
    <row r="1114" ht="14.25" customHeight="1">
      <c r="A1114" s="11">
        <v>45385.0</v>
      </c>
      <c r="B1114" s="12">
        <v>2.40000137E8</v>
      </c>
      <c r="C1114" s="13" t="s">
        <v>8</v>
      </c>
      <c r="D1114" s="15"/>
      <c r="E1114" s="14">
        <v>61.5</v>
      </c>
      <c r="F1114" s="14">
        <v>12.92</v>
      </c>
    </row>
    <row r="1115" ht="14.25" customHeight="1">
      <c r="A1115" s="11">
        <v>45385.0</v>
      </c>
      <c r="B1115" s="12">
        <v>2.40000136E8</v>
      </c>
      <c r="C1115" s="13" t="s">
        <v>8</v>
      </c>
      <c r="D1115" s="15"/>
      <c r="E1115" s="14">
        <v>54.5</v>
      </c>
      <c r="F1115" s="15"/>
    </row>
    <row r="1116" ht="14.25" customHeight="1">
      <c r="A1116" s="11">
        <v>45385.0</v>
      </c>
      <c r="B1116" s="12">
        <v>2.40000136E8</v>
      </c>
      <c r="C1116" s="13" t="s">
        <v>8</v>
      </c>
      <c r="D1116" s="15"/>
      <c r="E1116" s="14">
        <v>113.0</v>
      </c>
      <c r="F1116" s="15"/>
    </row>
    <row r="1117" ht="14.25" customHeight="1">
      <c r="A1117" s="11">
        <v>45385.0</v>
      </c>
      <c r="B1117" s="12">
        <v>2.40000135E8</v>
      </c>
      <c r="C1117" s="13" t="s">
        <v>8</v>
      </c>
      <c r="D1117" s="15"/>
      <c r="E1117" s="14">
        <v>63.0</v>
      </c>
      <c r="F1117" s="15"/>
    </row>
    <row r="1118" ht="14.25" customHeight="1">
      <c r="A1118" s="11">
        <v>45385.0</v>
      </c>
      <c r="B1118" s="12">
        <v>2.40000135E8</v>
      </c>
      <c r="C1118" s="13" t="s">
        <v>8</v>
      </c>
      <c r="D1118" s="15"/>
      <c r="E1118" s="14">
        <v>141.25</v>
      </c>
      <c r="F1118" s="15"/>
    </row>
    <row r="1119" ht="14.25" customHeight="1">
      <c r="A1119" s="11">
        <v>45385.0</v>
      </c>
      <c r="B1119" s="12">
        <v>2.40000134E8</v>
      </c>
      <c r="C1119" s="13" t="s">
        <v>8</v>
      </c>
      <c r="D1119" s="15"/>
      <c r="E1119" s="14">
        <v>525.8</v>
      </c>
      <c r="F1119" s="14">
        <v>110.42</v>
      </c>
    </row>
    <row r="1120" ht="14.25" customHeight="1">
      <c r="A1120" s="11">
        <v>45385.0</v>
      </c>
      <c r="B1120" s="12">
        <v>2.40000134E8</v>
      </c>
      <c r="C1120" s="13" t="s">
        <v>8</v>
      </c>
      <c r="D1120" s="15"/>
      <c r="E1120" s="14">
        <v>2337.0</v>
      </c>
      <c r="F1120" s="14">
        <v>490.77</v>
      </c>
    </row>
    <row r="1121" ht="14.25" customHeight="1">
      <c r="A1121" s="11">
        <v>45385.0</v>
      </c>
      <c r="B1121" s="12">
        <v>2.40000133E8</v>
      </c>
      <c r="C1121" s="13" t="s">
        <v>8</v>
      </c>
      <c r="D1121" s="15"/>
      <c r="E1121" s="14">
        <v>75.0</v>
      </c>
      <c r="F1121" s="15"/>
    </row>
    <row r="1122" ht="14.25" customHeight="1">
      <c r="A1122" s="11">
        <v>45385.0</v>
      </c>
      <c r="B1122" s="12">
        <v>2.40000133E8</v>
      </c>
      <c r="C1122" s="13" t="s">
        <v>8</v>
      </c>
      <c r="D1122" s="15"/>
      <c r="E1122" s="14">
        <v>226.0</v>
      </c>
      <c r="F1122" s="15"/>
    </row>
    <row r="1123" ht="14.25" customHeight="1">
      <c r="A1123" s="11">
        <v>45385.0</v>
      </c>
      <c r="B1123" s="12">
        <v>2.40000132E8</v>
      </c>
      <c r="C1123" s="13" t="s">
        <v>8</v>
      </c>
      <c r="D1123" s="15"/>
      <c r="E1123" s="14">
        <v>55.0</v>
      </c>
      <c r="F1123" s="15"/>
    </row>
    <row r="1124" ht="14.25" customHeight="1">
      <c r="A1124" s="11">
        <v>45385.0</v>
      </c>
      <c r="B1124" s="12">
        <v>2.40000132E8</v>
      </c>
      <c r="C1124" s="13" t="s">
        <v>8</v>
      </c>
      <c r="D1124" s="15"/>
      <c r="E1124" s="14">
        <v>141.25</v>
      </c>
      <c r="F1124" s="15"/>
    </row>
    <row r="1125" ht="14.25" customHeight="1">
      <c r="A1125" s="11">
        <v>45385.0</v>
      </c>
      <c r="B1125" s="12">
        <v>2.40000131E8</v>
      </c>
      <c r="C1125" s="13" t="s">
        <v>8</v>
      </c>
      <c r="D1125" s="15"/>
      <c r="E1125" s="14">
        <v>37.5</v>
      </c>
      <c r="F1125" s="15"/>
    </row>
    <row r="1126" ht="14.25" customHeight="1">
      <c r="A1126" s="11">
        <v>45385.0</v>
      </c>
      <c r="B1126" s="12">
        <v>2.40000131E8</v>
      </c>
      <c r="C1126" s="13" t="s">
        <v>8</v>
      </c>
      <c r="D1126" s="15"/>
      <c r="E1126" s="14">
        <v>92.25</v>
      </c>
      <c r="F1126" s="15"/>
    </row>
    <row r="1127" ht="14.25" customHeight="1">
      <c r="A1127" s="11">
        <v>45385.0</v>
      </c>
      <c r="B1127" s="12">
        <v>2.4000013E8</v>
      </c>
      <c r="C1127" s="13" t="s">
        <v>8</v>
      </c>
      <c r="D1127" s="15"/>
      <c r="E1127" s="14">
        <v>49.0</v>
      </c>
      <c r="F1127" s="14">
        <v>10.29</v>
      </c>
    </row>
    <row r="1128" ht="14.25" customHeight="1">
      <c r="A1128" s="11">
        <v>45385.0</v>
      </c>
      <c r="B1128" s="12">
        <v>2.4000013E8</v>
      </c>
      <c r="C1128" s="13" t="s">
        <v>8</v>
      </c>
      <c r="D1128" s="15"/>
      <c r="E1128" s="14">
        <v>123.0</v>
      </c>
      <c r="F1128" s="14">
        <v>25.83</v>
      </c>
    </row>
    <row r="1129" ht="14.25" customHeight="1">
      <c r="A1129" s="11">
        <v>45385.0</v>
      </c>
      <c r="B1129" s="12">
        <v>2.40000129E8</v>
      </c>
      <c r="C1129" s="13" t="s">
        <v>8</v>
      </c>
      <c r="D1129" s="15"/>
      <c r="E1129" s="14">
        <v>99.0</v>
      </c>
      <c r="F1129" s="14">
        <v>20.79</v>
      </c>
    </row>
    <row r="1130" ht="14.25" customHeight="1">
      <c r="A1130" s="11">
        <v>45385.0</v>
      </c>
      <c r="B1130" s="12">
        <v>2.40000129E8</v>
      </c>
      <c r="C1130" s="13" t="s">
        <v>8</v>
      </c>
      <c r="D1130" s="15"/>
      <c r="E1130" s="14">
        <v>153.75</v>
      </c>
      <c r="F1130" s="14">
        <v>32.29</v>
      </c>
    </row>
    <row r="1131" ht="14.25" customHeight="1">
      <c r="A1131" s="11">
        <v>45385.0</v>
      </c>
      <c r="B1131" s="12">
        <v>2.40000128E8</v>
      </c>
      <c r="C1131" s="13" t="s">
        <v>8</v>
      </c>
      <c r="D1131" s="15"/>
      <c r="E1131" s="14">
        <v>132.0</v>
      </c>
      <c r="F1131" s="14">
        <v>27.72</v>
      </c>
    </row>
    <row r="1132" ht="14.25" customHeight="1">
      <c r="A1132" s="11">
        <v>45385.0</v>
      </c>
      <c r="B1132" s="12">
        <v>2.40000128E8</v>
      </c>
      <c r="C1132" s="13" t="s">
        <v>8</v>
      </c>
      <c r="D1132" s="15"/>
      <c r="E1132" s="14">
        <v>199.88</v>
      </c>
      <c r="F1132" s="14">
        <v>41.97</v>
      </c>
    </row>
    <row r="1133" ht="14.25" customHeight="1">
      <c r="A1133" s="11">
        <v>45385.0</v>
      </c>
      <c r="B1133" s="12">
        <v>2.40000127E8</v>
      </c>
      <c r="C1133" s="13" t="s">
        <v>8</v>
      </c>
      <c r="D1133" s="15"/>
      <c r="E1133" s="14">
        <v>248.75</v>
      </c>
      <c r="F1133" s="14">
        <v>52.24</v>
      </c>
    </row>
    <row r="1134" ht="14.25" customHeight="1">
      <c r="A1134" s="11">
        <v>45385.0</v>
      </c>
      <c r="B1134" s="12">
        <v>2.40000127E8</v>
      </c>
      <c r="C1134" s="13" t="s">
        <v>8</v>
      </c>
      <c r="D1134" s="15"/>
      <c r="E1134" s="14">
        <v>153.75</v>
      </c>
      <c r="F1134" s="14">
        <v>32.29</v>
      </c>
    </row>
    <row r="1135" ht="14.25" customHeight="1">
      <c r="A1135" s="11">
        <v>45385.0</v>
      </c>
      <c r="B1135" s="12">
        <v>2.40000126E8</v>
      </c>
      <c r="C1135" s="13" t="s">
        <v>8</v>
      </c>
      <c r="D1135" s="15"/>
      <c r="E1135" s="14">
        <v>92.5</v>
      </c>
      <c r="F1135" s="15"/>
    </row>
    <row r="1136" ht="14.25" customHeight="1">
      <c r="A1136" s="11">
        <v>45385.0</v>
      </c>
      <c r="B1136" s="12">
        <v>2.40000126E8</v>
      </c>
      <c r="C1136" s="13" t="s">
        <v>8</v>
      </c>
      <c r="D1136" s="15"/>
      <c r="E1136" s="14">
        <v>215.25</v>
      </c>
      <c r="F1136" s="15"/>
    </row>
    <row r="1137" ht="14.25" customHeight="1">
      <c r="A1137" s="11">
        <v>45385.0</v>
      </c>
      <c r="B1137" s="12">
        <v>2.40000125E8</v>
      </c>
      <c r="C1137" s="13" t="s">
        <v>8</v>
      </c>
      <c r="D1137" s="15"/>
      <c r="E1137" s="14">
        <v>289.5</v>
      </c>
      <c r="F1137" s="14">
        <v>60.8</v>
      </c>
    </row>
    <row r="1138" ht="14.25" customHeight="1">
      <c r="A1138" s="11">
        <v>45385.0</v>
      </c>
      <c r="B1138" s="12">
        <v>2.40000125E8</v>
      </c>
      <c r="C1138" s="13" t="s">
        <v>8</v>
      </c>
      <c r="D1138" s="15"/>
      <c r="E1138" s="14">
        <v>492.0</v>
      </c>
      <c r="F1138" s="14">
        <v>103.32</v>
      </c>
    </row>
    <row r="1139" ht="14.25" customHeight="1">
      <c r="A1139" s="11">
        <v>45386.0</v>
      </c>
      <c r="B1139" s="12">
        <v>2.40000153E8</v>
      </c>
      <c r="C1139" s="13" t="s">
        <v>8</v>
      </c>
      <c r="D1139" s="14">
        <v>920.0</v>
      </c>
      <c r="E1139" s="15"/>
      <c r="F1139" s="14">
        <v>-193.2</v>
      </c>
    </row>
    <row r="1140" ht="14.25" customHeight="1">
      <c r="A1140" s="11">
        <v>45386.0</v>
      </c>
      <c r="B1140" s="12">
        <v>2.40000152E8</v>
      </c>
      <c r="C1140" s="13" t="s">
        <v>8</v>
      </c>
      <c r="D1140" s="15"/>
      <c r="E1140" s="14">
        <v>30.0</v>
      </c>
      <c r="F1140" s="14">
        <v>6.3</v>
      </c>
    </row>
    <row r="1141" ht="14.25" customHeight="1">
      <c r="A1141" s="11">
        <v>45386.0</v>
      </c>
      <c r="B1141" s="12">
        <v>2.40000152E8</v>
      </c>
      <c r="C1141" s="13" t="s">
        <v>8</v>
      </c>
      <c r="D1141" s="15"/>
      <c r="E1141" s="14">
        <v>76.88</v>
      </c>
      <c r="F1141" s="14">
        <v>16.14</v>
      </c>
    </row>
    <row r="1142" ht="14.25" customHeight="1">
      <c r="A1142" s="11">
        <v>45386.0</v>
      </c>
      <c r="B1142" s="12">
        <v>2.40000151E8</v>
      </c>
      <c r="C1142" s="13" t="s">
        <v>8</v>
      </c>
      <c r="D1142" s="14">
        <v>106.88</v>
      </c>
      <c r="E1142" s="15"/>
      <c r="F1142" s="14">
        <v>-22.44</v>
      </c>
    </row>
    <row r="1143" ht="14.25" customHeight="1">
      <c r="A1143" s="11">
        <v>45386.0</v>
      </c>
      <c r="B1143" s="12">
        <v>2.4000015E8</v>
      </c>
      <c r="C1143" s="13" t="s">
        <v>8</v>
      </c>
      <c r="D1143" s="15"/>
      <c r="E1143" s="14">
        <v>2350.0</v>
      </c>
      <c r="F1143" s="15"/>
    </row>
    <row r="1144" ht="14.25" customHeight="1">
      <c r="A1144" s="11">
        <v>45387.0</v>
      </c>
      <c r="B1144" s="12">
        <v>2.4600496E7</v>
      </c>
      <c r="C1144" s="13" t="s">
        <v>10</v>
      </c>
      <c r="D1144" s="15"/>
      <c r="E1144" s="14">
        <v>20000.0</v>
      </c>
      <c r="F1144" s="15"/>
    </row>
    <row r="1145" ht="14.25" customHeight="1">
      <c r="A1145" s="11">
        <v>45390.0</v>
      </c>
      <c r="B1145" s="12">
        <v>2.46005E7</v>
      </c>
      <c r="C1145" s="13" t="s">
        <v>10</v>
      </c>
      <c r="D1145" s="14">
        <v>50.0</v>
      </c>
      <c r="E1145" s="15"/>
      <c r="F1145" s="14">
        <v>-10.5</v>
      </c>
    </row>
    <row r="1146" ht="14.25" customHeight="1">
      <c r="A1146" s="11">
        <v>45390.0</v>
      </c>
      <c r="B1146" s="12">
        <v>2.4000016E8</v>
      </c>
      <c r="C1146" s="13" t="s">
        <v>8</v>
      </c>
      <c r="D1146" s="15"/>
      <c r="E1146" s="14">
        <v>504.73</v>
      </c>
      <c r="F1146" s="15"/>
    </row>
    <row r="1147" ht="14.25" customHeight="1">
      <c r="A1147" s="11">
        <v>45390.0</v>
      </c>
      <c r="B1147" s="12">
        <v>2.4000016E8</v>
      </c>
      <c r="C1147" s="13" t="s">
        <v>8</v>
      </c>
      <c r="D1147" s="15"/>
      <c r="E1147" s="14">
        <v>565.0</v>
      </c>
      <c r="F1147" s="15"/>
    </row>
    <row r="1148" ht="14.25" customHeight="1">
      <c r="A1148" s="11">
        <v>45390.0</v>
      </c>
      <c r="B1148" s="12">
        <v>2.40000159E8</v>
      </c>
      <c r="C1148" s="13" t="s">
        <v>8</v>
      </c>
      <c r="D1148" s="15"/>
      <c r="E1148" s="14">
        <v>86.5</v>
      </c>
      <c r="F1148" s="15"/>
    </row>
    <row r="1149" ht="14.25" customHeight="1">
      <c r="A1149" s="11">
        <v>45390.0</v>
      </c>
      <c r="B1149" s="12">
        <v>2.40000159E8</v>
      </c>
      <c r="C1149" s="13" t="s">
        <v>8</v>
      </c>
      <c r="D1149" s="15"/>
      <c r="E1149" s="14">
        <v>492.0</v>
      </c>
      <c r="F1149" s="15"/>
    </row>
    <row r="1150" ht="14.25" customHeight="1">
      <c r="A1150" s="11">
        <v>45390.0</v>
      </c>
      <c r="B1150" s="12">
        <v>2.40000158E8</v>
      </c>
      <c r="C1150" s="13" t="s">
        <v>8</v>
      </c>
      <c r="D1150" s="15"/>
      <c r="E1150" s="14">
        <v>243.5</v>
      </c>
      <c r="F1150" s="15"/>
    </row>
    <row r="1151" ht="14.25" customHeight="1">
      <c r="A1151" s="11">
        <v>45390.0</v>
      </c>
      <c r="B1151" s="12">
        <v>2.40000158E8</v>
      </c>
      <c r="C1151" s="13" t="s">
        <v>8</v>
      </c>
      <c r="D1151" s="15"/>
      <c r="E1151" s="14">
        <v>676.5</v>
      </c>
      <c r="F1151" s="15"/>
    </row>
    <row r="1152" ht="14.25" customHeight="1">
      <c r="A1152" s="11">
        <v>45390.0</v>
      </c>
      <c r="B1152" s="12">
        <v>2.40000157E8</v>
      </c>
      <c r="C1152" s="13" t="s">
        <v>8</v>
      </c>
      <c r="D1152" s="15"/>
      <c r="E1152" s="14">
        <v>300.0</v>
      </c>
      <c r="F1152" s="14">
        <v>63.0</v>
      </c>
    </row>
    <row r="1153" ht="14.25" customHeight="1">
      <c r="A1153" s="11">
        <v>45390.0</v>
      </c>
      <c r="B1153" s="12">
        <v>2.40000156E8</v>
      </c>
      <c r="C1153" s="13" t="s">
        <v>8</v>
      </c>
      <c r="D1153" s="15"/>
      <c r="E1153" s="14">
        <v>63.5</v>
      </c>
      <c r="F1153" s="15"/>
    </row>
    <row r="1154" ht="14.25" customHeight="1">
      <c r="A1154" s="11">
        <v>45390.0</v>
      </c>
      <c r="B1154" s="12">
        <v>2.40000156E8</v>
      </c>
      <c r="C1154" s="13" t="s">
        <v>8</v>
      </c>
      <c r="D1154" s="15"/>
      <c r="E1154" s="14">
        <v>61.5</v>
      </c>
      <c r="F1154" s="15"/>
    </row>
    <row r="1155" ht="14.25" customHeight="1">
      <c r="A1155" s="11">
        <v>45390.0</v>
      </c>
      <c r="B1155" s="12">
        <v>2.40000155E8</v>
      </c>
      <c r="C1155" s="13" t="s">
        <v>8</v>
      </c>
      <c r="D1155" s="14">
        <v>125.0</v>
      </c>
      <c r="E1155" s="15"/>
      <c r="F1155" s="14">
        <v>-26.25</v>
      </c>
    </row>
    <row r="1156" ht="14.25" customHeight="1">
      <c r="A1156" s="11">
        <v>45390.0</v>
      </c>
      <c r="B1156" s="12">
        <v>2.4600499E7</v>
      </c>
      <c r="C1156" s="13" t="s">
        <v>10</v>
      </c>
      <c r="D1156" s="15"/>
      <c r="E1156" s="14">
        <v>142.14</v>
      </c>
      <c r="F1156" s="14">
        <v>12.79</v>
      </c>
    </row>
    <row r="1157" ht="14.25" customHeight="1">
      <c r="A1157" s="11">
        <v>45390.0</v>
      </c>
      <c r="B1157" s="12">
        <v>2.4600499E7</v>
      </c>
      <c r="C1157" s="13" t="s">
        <v>10</v>
      </c>
      <c r="D1157" s="15"/>
      <c r="E1157" s="14">
        <v>6190.69</v>
      </c>
      <c r="F1157" s="14">
        <v>1300.04</v>
      </c>
    </row>
    <row r="1158" ht="14.25" customHeight="1">
      <c r="A1158" s="11">
        <v>45390.0</v>
      </c>
      <c r="B1158" s="12">
        <v>2.4600498E7</v>
      </c>
      <c r="C1158" s="13" t="s">
        <v>10</v>
      </c>
      <c r="D1158" s="14">
        <v>82.64</v>
      </c>
      <c r="E1158" s="15"/>
      <c r="F1158" s="14">
        <v>-17.35</v>
      </c>
    </row>
    <row r="1159" ht="14.25" customHeight="1">
      <c r="A1159" s="11">
        <v>45390.0</v>
      </c>
      <c r="B1159" s="12">
        <v>2.4600497E7</v>
      </c>
      <c r="C1159" s="13" t="s">
        <v>10</v>
      </c>
      <c r="D1159" s="14">
        <v>75.0</v>
      </c>
      <c r="E1159" s="15"/>
      <c r="F1159" s="14">
        <v>-15.75</v>
      </c>
    </row>
    <row r="1160" ht="14.25" customHeight="1">
      <c r="A1160" s="11">
        <v>45390.0</v>
      </c>
      <c r="B1160" s="12">
        <v>2.40000154E8</v>
      </c>
      <c r="C1160" s="13" t="s">
        <v>8</v>
      </c>
      <c r="D1160" s="15"/>
      <c r="E1160" s="14">
        <v>243.5</v>
      </c>
      <c r="F1160" s="14">
        <v>51.14</v>
      </c>
    </row>
    <row r="1161" ht="14.25" customHeight="1">
      <c r="A1161" s="11">
        <v>45390.0</v>
      </c>
      <c r="B1161" s="12">
        <v>2.40000154E8</v>
      </c>
      <c r="C1161" s="13" t="s">
        <v>8</v>
      </c>
      <c r="D1161" s="15"/>
      <c r="E1161" s="14">
        <v>676.5</v>
      </c>
      <c r="F1161" s="14">
        <v>142.07</v>
      </c>
    </row>
    <row r="1162" ht="14.25" customHeight="1">
      <c r="A1162" s="11">
        <v>45391.0</v>
      </c>
      <c r="B1162" s="12">
        <v>2.4060007E7</v>
      </c>
      <c r="C1162" s="13" t="s">
        <v>8</v>
      </c>
      <c r="D1162" s="15"/>
      <c r="E1162" s="14">
        <v>30.0</v>
      </c>
      <c r="F1162" s="14">
        <v>6.3</v>
      </c>
    </row>
    <row r="1163" ht="14.25" customHeight="1">
      <c r="A1163" s="11">
        <v>45391.0</v>
      </c>
      <c r="B1163" s="12">
        <v>2.4060007E7</v>
      </c>
      <c r="C1163" s="13" t="s">
        <v>8</v>
      </c>
      <c r="D1163" s="15"/>
      <c r="E1163" s="14">
        <v>60.0</v>
      </c>
      <c r="F1163" s="14">
        <v>12.6</v>
      </c>
    </row>
    <row r="1164" ht="14.25" customHeight="1">
      <c r="A1164" s="11">
        <v>45391.0</v>
      </c>
      <c r="B1164" s="12">
        <v>2.4060007E7</v>
      </c>
      <c r="C1164" s="13" t="s">
        <v>8</v>
      </c>
      <c r="D1164" s="15"/>
      <c r="E1164" s="14">
        <v>60.0</v>
      </c>
      <c r="F1164" s="14">
        <v>12.6</v>
      </c>
    </row>
    <row r="1165" ht="14.25" customHeight="1">
      <c r="A1165" s="11">
        <v>45391.0</v>
      </c>
      <c r="B1165" s="12">
        <v>2.4060007E7</v>
      </c>
      <c r="C1165" s="13" t="s">
        <v>8</v>
      </c>
      <c r="D1165" s="15"/>
      <c r="E1165" s="14">
        <v>90.0</v>
      </c>
      <c r="F1165" s="14">
        <v>18.9</v>
      </c>
    </row>
    <row r="1166" ht="14.25" customHeight="1">
      <c r="A1166" s="11">
        <v>45391.0</v>
      </c>
      <c r="B1166" s="12">
        <v>2.4060006E7</v>
      </c>
      <c r="C1166" s="13" t="s">
        <v>8</v>
      </c>
      <c r="D1166" s="15"/>
      <c r="E1166" s="14">
        <v>35.0</v>
      </c>
      <c r="F1166" s="14">
        <v>7.35</v>
      </c>
    </row>
    <row r="1167" ht="14.25" customHeight="1">
      <c r="A1167" s="11">
        <v>45391.0</v>
      </c>
      <c r="B1167" s="12">
        <v>2.4600506E7</v>
      </c>
      <c r="C1167" s="13" t="s">
        <v>10</v>
      </c>
      <c r="D1167" s="15"/>
      <c r="E1167" s="14">
        <v>249.98</v>
      </c>
      <c r="F1167" s="15"/>
    </row>
    <row r="1168" ht="14.25" customHeight="1">
      <c r="A1168" s="11">
        <v>45391.0</v>
      </c>
      <c r="B1168" s="12">
        <v>2.4600505E7</v>
      </c>
      <c r="C1168" s="13" t="s">
        <v>10</v>
      </c>
      <c r="D1168" s="15"/>
      <c r="E1168" s="14">
        <v>1170.0</v>
      </c>
      <c r="F1168" s="14">
        <v>245.7</v>
      </c>
    </row>
    <row r="1169" ht="14.25" customHeight="1">
      <c r="A1169" s="11">
        <v>45391.0</v>
      </c>
      <c r="B1169" s="12">
        <v>2.4600504E7</v>
      </c>
      <c r="C1169" s="13" t="s">
        <v>10</v>
      </c>
      <c r="D1169" s="15"/>
      <c r="E1169" s="14">
        <v>275.09</v>
      </c>
      <c r="F1169" s="15"/>
    </row>
    <row r="1170" ht="14.25" customHeight="1">
      <c r="A1170" s="11">
        <v>45391.0</v>
      </c>
      <c r="B1170" s="12">
        <v>2.4600503E7</v>
      </c>
      <c r="C1170" s="13" t="s">
        <v>10</v>
      </c>
      <c r="D1170" s="15"/>
      <c r="E1170" s="14">
        <v>441.02</v>
      </c>
      <c r="F1170" s="15"/>
    </row>
    <row r="1171" ht="14.25" customHeight="1">
      <c r="A1171" s="11">
        <v>45391.0</v>
      </c>
      <c r="B1171" s="12">
        <v>2.4600502E7</v>
      </c>
      <c r="C1171" s="13" t="s">
        <v>10</v>
      </c>
      <c r="D1171" s="15"/>
      <c r="E1171" s="14">
        <v>1867.5</v>
      </c>
      <c r="F1171" s="15"/>
    </row>
    <row r="1172" ht="14.25" customHeight="1">
      <c r="A1172" s="11">
        <v>45391.0</v>
      </c>
      <c r="B1172" s="12">
        <v>2.4600501E7</v>
      </c>
      <c r="C1172" s="13" t="s">
        <v>10</v>
      </c>
      <c r="D1172" s="15"/>
      <c r="E1172" s="14">
        <v>8224.9</v>
      </c>
      <c r="F1172" s="14">
        <v>1727.23</v>
      </c>
    </row>
    <row r="1173" ht="14.25" customHeight="1">
      <c r="A1173" s="11">
        <v>45391.0</v>
      </c>
      <c r="B1173" s="12">
        <v>2.40000175E8</v>
      </c>
      <c r="C1173" s="13" t="s">
        <v>8</v>
      </c>
      <c r="D1173" s="14">
        <v>155.5</v>
      </c>
      <c r="E1173" s="15"/>
      <c r="F1173" s="14">
        <v>-32.66</v>
      </c>
    </row>
    <row r="1174" ht="14.25" customHeight="1">
      <c r="A1174" s="11">
        <v>45391.0</v>
      </c>
      <c r="B1174" s="12">
        <v>2.40000174E8</v>
      </c>
      <c r="C1174" s="13" t="s">
        <v>8</v>
      </c>
      <c r="D1174" s="15"/>
      <c r="E1174" s="14">
        <v>32.5</v>
      </c>
      <c r="F1174" s="14">
        <v>6.83</v>
      </c>
    </row>
    <row r="1175" ht="14.25" customHeight="1">
      <c r="A1175" s="11">
        <v>45391.0</v>
      </c>
      <c r="B1175" s="12">
        <v>2.40000174E8</v>
      </c>
      <c r="C1175" s="13" t="s">
        <v>8</v>
      </c>
      <c r="D1175" s="15"/>
      <c r="E1175" s="14">
        <v>76.88</v>
      </c>
      <c r="F1175" s="14">
        <v>16.14</v>
      </c>
    </row>
    <row r="1176" ht="14.25" customHeight="1">
      <c r="A1176" s="11">
        <v>45391.0</v>
      </c>
      <c r="B1176" s="12">
        <v>2.40000173E8</v>
      </c>
      <c r="C1176" s="13" t="s">
        <v>8</v>
      </c>
      <c r="D1176" s="15"/>
      <c r="E1176" s="14">
        <v>22.5</v>
      </c>
      <c r="F1176" s="14">
        <v>4.73</v>
      </c>
    </row>
    <row r="1177" ht="14.25" customHeight="1">
      <c r="A1177" s="11">
        <v>45391.0</v>
      </c>
      <c r="B1177" s="12">
        <v>2.40000173E8</v>
      </c>
      <c r="C1177" s="13" t="s">
        <v>8</v>
      </c>
      <c r="D1177" s="15"/>
      <c r="E1177" s="14">
        <v>123.0</v>
      </c>
      <c r="F1177" s="14">
        <v>25.83</v>
      </c>
    </row>
    <row r="1178" ht="14.25" customHeight="1">
      <c r="A1178" s="11">
        <v>45391.0</v>
      </c>
      <c r="B1178" s="12">
        <v>2.40000172E8</v>
      </c>
      <c r="C1178" s="13" t="s">
        <v>8</v>
      </c>
      <c r="D1178" s="15"/>
      <c r="E1178" s="14">
        <v>30.0</v>
      </c>
      <c r="F1178" s="15"/>
    </row>
    <row r="1179" ht="14.25" customHeight="1">
      <c r="A1179" s="11">
        <v>45391.0</v>
      </c>
      <c r="B1179" s="12">
        <v>2.40000172E8</v>
      </c>
      <c r="C1179" s="13" t="s">
        <v>8</v>
      </c>
      <c r="D1179" s="15"/>
      <c r="E1179" s="14">
        <v>113.0</v>
      </c>
      <c r="F1179" s="15"/>
    </row>
    <row r="1180" ht="14.25" customHeight="1">
      <c r="A1180" s="11">
        <v>45391.0</v>
      </c>
      <c r="B1180" s="12">
        <v>2.40000171E8</v>
      </c>
      <c r="C1180" s="13" t="s">
        <v>8</v>
      </c>
      <c r="D1180" s="15"/>
      <c r="E1180" s="14">
        <v>169.5</v>
      </c>
      <c r="F1180" s="15"/>
    </row>
    <row r="1181" ht="14.25" customHeight="1">
      <c r="A1181" s="11">
        <v>45391.0</v>
      </c>
      <c r="B1181" s="12">
        <v>2.40000171E8</v>
      </c>
      <c r="C1181" s="13" t="s">
        <v>8</v>
      </c>
      <c r="D1181" s="15"/>
      <c r="E1181" s="14">
        <v>187.95</v>
      </c>
      <c r="F1181" s="15"/>
    </row>
    <row r="1182" ht="14.25" customHeight="1">
      <c r="A1182" s="11">
        <v>45391.0</v>
      </c>
      <c r="B1182" s="12">
        <v>2.4000017E8</v>
      </c>
      <c r="C1182" s="13" t="s">
        <v>8</v>
      </c>
      <c r="D1182" s="15"/>
      <c r="E1182" s="14">
        <v>35.0</v>
      </c>
      <c r="F1182" s="15"/>
    </row>
    <row r="1183" ht="14.25" customHeight="1">
      <c r="A1183" s="11">
        <v>45391.0</v>
      </c>
      <c r="B1183" s="12">
        <v>2.4000017E8</v>
      </c>
      <c r="C1183" s="13" t="s">
        <v>8</v>
      </c>
      <c r="D1183" s="15"/>
      <c r="E1183" s="14">
        <v>84.75</v>
      </c>
      <c r="F1183" s="15"/>
    </row>
    <row r="1184" ht="14.25" customHeight="1">
      <c r="A1184" s="11">
        <v>45391.0</v>
      </c>
      <c r="B1184" s="12">
        <v>2.40000169E8</v>
      </c>
      <c r="C1184" s="13" t="s">
        <v>8</v>
      </c>
      <c r="D1184" s="15"/>
      <c r="E1184" s="14">
        <v>56.5</v>
      </c>
      <c r="F1184" s="14">
        <v>11.87</v>
      </c>
    </row>
    <row r="1185" ht="14.25" customHeight="1">
      <c r="A1185" s="11">
        <v>45391.0</v>
      </c>
      <c r="B1185" s="12">
        <v>2.40000169E8</v>
      </c>
      <c r="C1185" s="13" t="s">
        <v>8</v>
      </c>
      <c r="D1185" s="15"/>
      <c r="E1185" s="14">
        <v>123.0</v>
      </c>
      <c r="F1185" s="14">
        <v>25.83</v>
      </c>
    </row>
    <row r="1186" ht="14.25" customHeight="1">
      <c r="A1186" s="11">
        <v>45391.0</v>
      </c>
      <c r="B1186" s="12">
        <v>2.4060007E7</v>
      </c>
      <c r="C1186" s="13" t="s">
        <v>8</v>
      </c>
      <c r="D1186" s="15"/>
      <c r="E1186" s="14">
        <v>540.0</v>
      </c>
      <c r="F1186" s="14">
        <v>113.4</v>
      </c>
    </row>
    <row r="1187" ht="14.25" customHeight="1">
      <c r="A1187" s="11">
        <v>45391.0</v>
      </c>
      <c r="B1187" s="12">
        <v>2.40000168E8</v>
      </c>
      <c r="C1187" s="13" t="s">
        <v>8</v>
      </c>
      <c r="D1187" s="15"/>
      <c r="E1187" s="14">
        <v>75.5</v>
      </c>
      <c r="F1187" s="14">
        <v>15.86</v>
      </c>
    </row>
    <row r="1188" ht="14.25" customHeight="1">
      <c r="A1188" s="11">
        <v>45391.0</v>
      </c>
      <c r="B1188" s="12">
        <v>2.40000168E8</v>
      </c>
      <c r="C1188" s="13" t="s">
        <v>8</v>
      </c>
      <c r="D1188" s="15"/>
      <c r="E1188" s="14">
        <v>138.38</v>
      </c>
      <c r="F1188" s="14">
        <v>29.06</v>
      </c>
    </row>
    <row r="1189" ht="14.25" customHeight="1">
      <c r="A1189" s="11">
        <v>45391.0</v>
      </c>
      <c r="B1189" s="12">
        <v>2.40000167E8</v>
      </c>
      <c r="C1189" s="13" t="s">
        <v>8</v>
      </c>
      <c r="D1189" s="15"/>
      <c r="E1189" s="14">
        <v>446.0</v>
      </c>
      <c r="F1189" s="15"/>
    </row>
    <row r="1190" ht="14.25" customHeight="1">
      <c r="A1190" s="11">
        <v>45391.0</v>
      </c>
      <c r="B1190" s="12">
        <v>2.40000167E8</v>
      </c>
      <c r="C1190" s="13" t="s">
        <v>8</v>
      </c>
      <c r="D1190" s="15"/>
      <c r="E1190" s="14">
        <v>492.0</v>
      </c>
      <c r="F1190" s="15"/>
    </row>
    <row r="1191" ht="14.25" customHeight="1">
      <c r="A1191" s="11">
        <v>45391.0</v>
      </c>
      <c r="B1191" s="12">
        <v>2.40000166E8</v>
      </c>
      <c r="C1191" s="13" t="s">
        <v>8</v>
      </c>
      <c r="D1191" s="15"/>
      <c r="E1191" s="14">
        <v>42.5</v>
      </c>
      <c r="F1191" s="15"/>
    </row>
    <row r="1192" ht="14.25" customHeight="1">
      <c r="A1192" s="11">
        <v>45391.0</v>
      </c>
      <c r="B1192" s="12">
        <v>2.40000166E8</v>
      </c>
      <c r="C1192" s="13" t="s">
        <v>8</v>
      </c>
      <c r="D1192" s="15"/>
      <c r="E1192" s="14">
        <v>113.0</v>
      </c>
      <c r="F1192" s="15"/>
    </row>
    <row r="1193" ht="14.25" customHeight="1">
      <c r="A1193" s="11">
        <v>45391.0</v>
      </c>
      <c r="B1193" s="12">
        <v>2.40000165E8</v>
      </c>
      <c r="C1193" s="13" t="s">
        <v>8</v>
      </c>
      <c r="D1193" s="15"/>
      <c r="E1193" s="14">
        <v>123.5</v>
      </c>
      <c r="F1193" s="15"/>
    </row>
    <row r="1194" ht="14.25" customHeight="1">
      <c r="A1194" s="11">
        <v>45391.0</v>
      </c>
      <c r="B1194" s="12">
        <v>2.40000165E8</v>
      </c>
      <c r="C1194" s="13" t="s">
        <v>8</v>
      </c>
      <c r="D1194" s="15"/>
      <c r="E1194" s="14">
        <v>282.5</v>
      </c>
      <c r="F1194" s="15"/>
    </row>
    <row r="1195" ht="14.25" customHeight="1">
      <c r="A1195" s="11">
        <v>45391.0</v>
      </c>
      <c r="B1195" s="12">
        <v>2.40000164E8</v>
      </c>
      <c r="C1195" s="13" t="s">
        <v>8</v>
      </c>
      <c r="D1195" s="15"/>
      <c r="E1195" s="14">
        <v>44.0</v>
      </c>
      <c r="F1195" s="14">
        <v>9.24</v>
      </c>
    </row>
    <row r="1196" ht="14.25" customHeight="1">
      <c r="A1196" s="11">
        <v>45391.0</v>
      </c>
      <c r="B1196" s="12">
        <v>2.40000164E8</v>
      </c>
      <c r="C1196" s="13" t="s">
        <v>8</v>
      </c>
      <c r="D1196" s="15"/>
      <c r="E1196" s="14">
        <v>92.25</v>
      </c>
      <c r="F1196" s="14">
        <v>19.37</v>
      </c>
    </row>
    <row r="1197" ht="14.25" customHeight="1">
      <c r="A1197" s="11">
        <v>45391.0</v>
      </c>
      <c r="B1197" s="12">
        <v>2.40000163E8</v>
      </c>
      <c r="C1197" s="13" t="s">
        <v>8</v>
      </c>
      <c r="D1197" s="15"/>
      <c r="E1197" s="14">
        <v>70.0</v>
      </c>
      <c r="F1197" s="14">
        <v>14.7</v>
      </c>
    </row>
    <row r="1198" ht="14.25" customHeight="1">
      <c r="A1198" s="11">
        <v>45391.0</v>
      </c>
      <c r="B1198" s="12">
        <v>2.40000163E8</v>
      </c>
      <c r="C1198" s="13" t="s">
        <v>8</v>
      </c>
      <c r="D1198" s="15"/>
      <c r="E1198" s="14">
        <v>184.5</v>
      </c>
      <c r="F1198" s="14">
        <v>38.75</v>
      </c>
    </row>
    <row r="1199" ht="14.25" customHeight="1">
      <c r="A1199" s="11">
        <v>45391.0</v>
      </c>
      <c r="B1199" s="12">
        <v>2.40000162E8</v>
      </c>
      <c r="C1199" s="13" t="s">
        <v>8</v>
      </c>
      <c r="D1199" s="15"/>
      <c r="E1199" s="14">
        <v>97.0</v>
      </c>
      <c r="F1199" s="15"/>
    </row>
    <row r="1200" ht="14.25" customHeight="1">
      <c r="A1200" s="11">
        <v>45391.0</v>
      </c>
      <c r="B1200" s="12">
        <v>2.40000162E8</v>
      </c>
      <c r="C1200" s="13" t="s">
        <v>8</v>
      </c>
      <c r="D1200" s="15"/>
      <c r="E1200" s="14">
        <v>123.0</v>
      </c>
      <c r="F1200" s="15"/>
    </row>
    <row r="1201" ht="14.25" customHeight="1">
      <c r="A1201" s="11">
        <v>45391.0</v>
      </c>
      <c r="B1201" s="12">
        <v>2.40000161E8</v>
      </c>
      <c r="C1201" s="13" t="s">
        <v>8</v>
      </c>
      <c r="D1201" s="15"/>
      <c r="E1201" s="14">
        <v>1284.0</v>
      </c>
      <c r="F1201" s="14">
        <v>269.64</v>
      </c>
    </row>
    <row r="1202" ht="14.25" customHeight="1">
      <c r="A1202" s="11">
        <v>45391.0</v>
      </c>
      <c r="B1202" s="12">
        <v>2.40000161E8</v>
      </c>
      <c r="C1202" s="13" t="s">
        <v>8</v>
      </c>
      <c r="D1202" s="15"/>
      <c r="E1202" s="14">
        <v>369.0</v>
      </c>
      <c r="F1202" s="14">
        <v>77.49</v>
      </c>
    </row>
    <row r="1203" ht="14.25" customHeight="1">
      <c r="A1203" s="11">
        <v>45392.0</v>
      </c>
      <c r="B1203" s="12">
        <v>2.4600508E7</v>
      </c>
      <c r="C1203" s="13" t="s">
        <v>10</v>
      </c>
      <c r="D1203" s="15"/>
      <c r="E1203" s="14">
        <v>19795.16</v>
      </c>
      <c r="F1203" s="14">
        <v>4156.98</v>
      </c>
    </row>
    <row r="1204" ht="14.25" customHeight="1">
      <c r="A1204" s="11">
        <v>45392.0</v>
      </c>
      <c r="B1204" s="12">
        <v>2.4600507E7</v>
      </c>
      <c r="C1204" s="13" t="s">
        <v>10</v>
      </c>
      <c r="D1204" s="15"/>
      <c r="E1204" s="14">
        <v>2967.77</v>
      </c>
      <c r="F1204" s="14">
        <v>623.23</v>
      </c>
    </row>
    <row r="1205" ht="14.25" customHeight="1">
      <c r="A1205" s="11">
        <v>45393.0</v>
      </c>
      <c r="B1205" s="12">
        <v>2.40000187E8</v>
      </c>
      <c r="C1205" s="13" t="s">
        <v>8</v>
      </c>
      <c r="D1205" s="15"/>
      <c r="E1205" s="14">
        <v>1159.25</v>
      </c>
      <c r="F1205" s="14">
        <v>243.44</v>
      </c>
    </row>
    <row r="1206" ht="14.25" customHeight="1">
      <c r="A1206" s="11">
        <v>45393.0</v>
      </c>
      <c r="B1206" s="12">
        <v>2.40000187E8</v>
      </c>
      <c r="C1206" s="13" t="s">
        <v>8</v>
      </c>
      <c r="D1206" s="15"/>
      <c r="E1206" s="14">
        <v>984.0</v>
      </c>
      <c r="F1206" s="14">
        <v>206.64</v>
      </c>
    </row>
    <row r="1207" ht="14.25" customHeight="1">
      <c r="A1207" s="11">
        <v>45393.0</v>
      </c>
      <c r="B1207" s="12">
        <v>2.40000186E8</v>
      </c>
      <c r="C1207" s="13" t="s">
        <v>8</v>
      </c>
      <c r="D1207" s="15"/>
      <c r="E1207" s="14">
        <v>101.75</v>
      </c>
      <c r="F1207" s="14">
        <v>21.37</v>
      </c>
    </row>
    <row r="1208" ht="14.25" customHeight="1">
      <c r="A1208" s="11">
        <v>45393.0</v>
      </c>
      <c r="B1208" s="12">
        <v>2.40000186E8</v>
      </c>
      <c r="C1208" s="13" t="s">
        <v>8</v>
      </c>
      <c r="D1208" s="15"/>
      <c r="E1208" s="14">
        <v>246.0</v>
      </c>
      <c r="F1208" s="14">
        <v>51.66</v>
      </c>
    </row>
    <row r="1209" ht="14.25" customHeight="1">
      <c r="A1209" s="11">
        <v>45393.0</v>
      </c>
      <c r="B1209" s="12">
        <v>2.40000185E8</v>
      </c>
      <c r="C1209" s="13" t="s">
        <v>8</v>
      </c>
      <c r="D1209" s="14">
        <v>249.5</v>
      </c>
      <c r="E1209" s="15"/>
      <c r="F1209" s="14">
        <v>-52.4</v>
      </c>
    </row>
    <row r="1210" ht="14.25" customHeight="1">
      <c r="A1210" s="11">
        <v>45393.0</v>
      </c>
      <c r="B1210" s="12">
        <v>2.40000185E8</v>
      </c>
      <c r="C1210" s="13" t="s">
        <v>8</v>
      </c>
      <c r="D1210" s="15"/>
      <c r="E1210" s="14">
        <v>65.0</v>
      </c>
      <c r="F1210" s="14">
        <v>13.65</v>
      </c>
    </row>
    <row r="1211" ht="14.25" customHeight="1">
      <c r="A1211" s="11">
        <v>45393.0</v>
      </c>
      <c r="B1211" s="12">
        <v>2.40000185E8</v>
      </c>
      <c r="C1211" s="13" t="s">
        <v>8</v>
      </c>
      <c r="D1211" s="15"/>
      <c r="E1211" s="14">
        <v>184.5</v>
      </c>
      <c r="F1211" s="14">
        <v>38.75</v>
      </c>
    </row>
    <row r="1212" ht="14.25" customHeight="1">
      <c r="A1212" s="11">
        <v>45393.0</v>
      </c>
      <c r="B1212" s="12">
        <v>2.40000184E8</v>
      </c>
      <c r="C1212" s="13" t="s">
        <v>8</v>
      </c>
      <c r="D1212" s="15"/>
      <c r="E1212" s="14">
        <v>1040.0</v>
      </c>
      <c r="F1212" s="15"/>
    </row>
    <row r="1213" ht="14.25" customHeight="1">
      <c r="A1213" s="11">
        <v>45393.0</v>
      </c>
      <c r="B1213" s="12">
        <v>2.40000183E8</v>
      </c>
      <c r="C1213" s="13" t="s">
        <v>8</v>
      </c>
      <c r="D1213" s="15"/>
      <c r="E1213" s="14">
        <v>550.0</v>
      </c>
      <c r="F1213" s="15"/>
    </row>
    <row r="1214" ht="14.25" customHeight="1">
      <c r="A1214" s="11">
        <v>45393.0</v>
      </c>
      <c r="B1214" s="12">
        <v>2.40000183E8</v>
      </c>
      <c r="C1214" s="13" t="s">
        <v>8</v>
      </c>
      <c r="D1214" s="15"/>
      <c r="E1214" s="14">
        <v>159.5</v>
      </c>
      <c r="F1214" s="15"/>
    </row>
    <row r="1215" ht="14.25" customHeight="1">
      <c r="A1215" s="11">
        <v>45393.0</v>
      </c>
      <c r="B1215" s="12">
        <v>2.40000183E8</v>
      </c>
      <c r="C1215" s="13" t="s">
        <v>8</v>
      </c>
      <c r="D1215" s="15"/>
      <c r="E1215" s="14">
        <v>520.47</v>
      </c>
      <c r="F1215" s="15"/>
    </row>
    <row r="1216" ht="14.25" customHeight="1">
      <c r="A1216" s="11">
        <v>45393.0</v>
      </c>
      <c r="B1216" s="12">
        <v>2.40000182E8</v>
      </c>
      <c r="C1216" s="13" t="s">
        <v>8</v>
      </c>
      <c r="D1216" s="15"/>
      <c r="E1216" s="14">
        <v>87.0</v>
      </c>
      <c r="F1216" s="14">
        <v>18.27</v>
      </c>
    </row>
    <row r="1217" ht="14.25" customHeight="1">
      <c r="A1217" s="11">
        <v>45393.0</v>
      </c>
      <c r="B1217" s="12">
        <v>2.40000182E8</v>
      </c>
      <c r="C1217" s="13" t="s">
        <v>8</v>
      </c>
      <c r="D1217" s="15"/>
      <c r="E1217" s="14">
        <v>153.75</v>
      </c>
      <c r="F1217" s="14">
        <v>32.29</v>
      </c>
    </row>
    <row r="1218" ht="14.25" customHeight="1">
      <c r="A1218" s="11">
        <v>45393.0</v>
      </c>
      <c r="B1218" s="12">
        <v>2.40000181E8</v>
      </c>
      <c r="C1218" s="13" t="s">
        <v>8</v>
      </c>
      <c r="D1218" s="15"/>
      <c r="E1218" s="14">
        <v>54.0</v>
      </c>
      <c r="F1218" s="14">
        <v>11.34</v>
      </c>
    </row>
    <row r="1219" ht="14.25" customHeight="1">
      <c r="A1219" s="11">
        <v>45393.0</v>
      </c>
      <c r="B1219" s="12">
        <v>2.40000181E8</v>
      </c>
      <c r="C1219" s="13" t="s">
        <v>8</v>
      </c>
      <c r="D1219" s="15"/>
      <c r="E1219" s="14">
        <v>123.0</v>
      </c>
      <c r="F1219" s="14">
        <v>25.83</v>
      </c>
    </row>
    <row r="1220" ht="14.25" customHeight="1">
      <c r="A1220" s="11">
        <v>45393.0</v>
      </c>
      <c r="B1220" s="12">
        <v>2.4000018E8</v>
      </c>
      <c r="C1220" s="13" t="s">
        <v>8</v>
      </c>
      <c r="D1220" s="15"/>
      <c r="E1220" s="14">
        <v>275.0</v>
      </c>
      <c r="F1220" s="15"/>
    </row>
    <row r="1221" ht="14.25" customHeight="1">
      <c r="A1221" s="11">
        <v>45393.0</v>
      </c>
      <c r="B1221" s="12">
        <v>2.4000018E8</v>
      </c>
      <c r="C1221" s="13" t="s">
        <v>8</v>
      </c>
      <c r="D1221" s="15"/>
      <c r="E1221" s="14">
        <v>72.5</v>
      </c>
      <c r="F1221" s="15"/>
    </row>
    <row r="1222" ht="14.25" customHeight="1">
      <c r="A1222" s="11">
        <v>45393.0</v>
      </c>
      <c r="B1222" s="12">
        <v>2.4000018E8</v>
      </c>
      <c r="C1222" s="13" t="s">
        <v>8</v>
      </c>
      <c r="D1222" s="15"/>
      <c r="E1222" s="14">
        <v>226.0</v>
      </c>
      <c r="F1222" s="15"/>
    </row>
    <row r="1223" ht="14.25" customHeight="1">
      <c r="A1223" s="11">
        <v>45393.0</v>
      </c>
      <c r="B1223" s="12">
        <v>2.40000179E8</v>
      </c>
      <c r="C1223" s="13" t="s">
        <v>8</v>
      </c>
      <c r="D1223" s="15"/>
      <c r="E1223" s="14">
        <v>275.0</v>
      </c>
      <c r="F1223" s="15"/>
    </row>
    <row r="1224" ht="14.25" customHeight="1">
      <c r="A1224" s="11">
        <v>45393.0</v>
      </c>
      <c r="B1224" s="12">
        <v>2.40000179E8</v>
      </c>
      <c r="C1224" s="13" t="s">
        <v>8</v>
      </c>
      <c r="D1224" s="15"/>
      <c r="E1224" s="14">
        <v>148.0</v>
      </c>
      <c r="F1224" s="15"/>
    </row>
    <row r="1225" ht="14.25" customHeight="1">
      <c r="A1225" s="11">
        <v>45393.0</v>
      </c>
      <c r="B1225" s="12">
        <v>2.40000179E8</v>
      </c>
      <c r="C1225" s="13" t="s">
        <v>8</v>
      </c>
      <c r="D1225" s="15"/>
      <c r="E1225" s="14">
        <v>310.75</v>
      </c>
      <c r="F1225" s="15"/>
    </row>
    <row r="1226" ht="14.25" customHeight="1">
      <c r="A1226" s="11">
        <v>45393.0</v>
      </c>
      <c r="B1226" s="12">
        <v>2.40000178E8</v>
      </c>
      <c r="C1226" s="13" t="s">
        <v>8</v>
      </c>
      <c r="D1226" s="15"/>
      <c r="E1226" s="14">
        <v>182.0</v>
      </c>
      <c r="F1226" s="14">
        <v>38.22</v>
      </c>
    </row>
    <row r="1227" ht="14.25" customHeight="1">
      <c r="A1227" s="11">
        <v>45393.0</v>
      </c>
      <c r="B1227" s="12">
        <v>2.40000178E8</v>
      </c>
      <c r="C1227" s="13" t="s">
        <v>8</v>
      </c>
      <c r="D1227" s="15"/>
      <c r="E1227" s="14">
        <v>461.25</v>
      </c>
      <c r="F1227" s="14">
        <v>96.86</v>
      </c>
    </row>
    <row r="1228" ht="14.25" customHeight="1">
      <c r="A1228" s="11">
        <v>45393.0</v>
      </c>
      <c r="B1228" s="12">
        <v>2.40000177E8</v>
      </c>
      <c r="C1228" s="13" t="s">
        <v>8</v>
      </c>
      <c r="D1228" s="15"/>
      <c r="E1228" s="14">
        <v>168.0</v>
      </c>
      <c r="F1228" s="14">
        <v>35.28</v>
      </c>
    </row>
    <row r="1229" ht="14.25" customHeight="1">
      <c r="A1229" s="11">
        <v>45393.0</v>
      </c>
      <c r="B1229" s="12">
        <v>2.40000177E8</v>
      </c>
      <c r="C1229" s="13" t="s">
        <v>8</v>
      </c>
      <c r="D1229" s="15"/>
      <c r="E1229" s="14">
        <v>246.0</v>
      </c>
      <c r="F1229" s="14">
        <v>51.66</v>
      </c>
    </row>
    <row r="1230" ht="14.25" customHeight="1">
      <c r="A1230" s="11">
        <v>45393.0</v>
      </c>
      <c r="B1230" s="12">
        <v>2.40000176E8</v>
      </c>
      <c r="C1230" s="13" t="s">
        <v>8</v>
      </c>
      <c r="D1230" s="15"/>
      <c r="E1230" s="14">
        <v>110.0</v>
      </c>
      <c r="F1230" s="14">
        <v>23.1</v>
      </c>
    </row>
    <row r="1231" ht="14.25" customHeight="1">
      <c r="A1231" s="11">
        <v>45393.0</v>
      </c>
      <c r="B1231" s="12">
        <v>2.40000176E8</v>
      </c>
      <c r="C1231" s="13" t="s">
        <v>8</v>
      </c>
      <c r="D1231" s="15"/>
      <c r="E1231" s="14">
        <v>246.0</v>
      </c>
      <c r="F1231" s="14">
        <v>51.66</v>
      </c>
    </row>
    <row r="1232" ht="14.25" customHeight="1">
      <c r="A1232" s="11">
        <v>45394.0</v>
      </c>
      <c r="B1232" s="12">
        <v>2.4600514E7</v>
      </c>
      <c r="C1232" s="13" t="s">
        <v>10</v>
      </c>
      <c r="D1232" s="15"/>
      <c r="E1232" s="14">
        <v>55500.0</v>
      </c>
      <c r="F1232" s="15"/>
    </row>
    <row r="1233" ht="14.25" customHeight="1">
      <c r="A1233" s="11">
        <v>45394.0</v>
      </c>
      <c r="B1233" s="12">
        <v>2.4600513E7</v>
      </c>
      <c r="C1233" s="13" t="s">
        <v>10</v>
      </c>
      <c r="D1233" s="15"/>
      <c r="E1233" s="14">
        <v>16165.06</v>
      </c>
      <c r="F1233" s="14">
        <v>3394.66</v>
      </c>
    </row>
    <row r="1234" ht="14.25" customHeight="1">
      <c r="A1234" s="11">
        <v>45394.0</v>
      </c>
      <c r="B1234" s="12">
        <v>2.4600512E7</v>
      </c>
      <c r="C1234" s="13" t="s">
        <v>10</v>
      </c>
      <c r="D1234" s="15"/>
      <c r="E1234" s="14">
        <v>72500.0</v>
      </c>
      <c r="F1234" s="15"/>
    </row>
    <row r="1235" ht="14.25" customHeight="1">
      <c r="A1235" s="11">
        <v>45394.0</v>
      </c>
      <c r="B1235" s="12">
        <v>2.4600512E7</v>
      </c>
      <c r="C1235" s="13" t="s">
        <v>10</v>
      </c>
      <c r="D1235" s="14">
        <v>10769.25</v>
      </c>
      <c r="E1235" s="15"/>
      <c r="F1235" s="15"/>
    </row>
    <row r="1236" ht="14.25" customHeight="1">
      <c r="A1236" s="11">
        <v>45394.0</v>
      </c>
      <c r="B1236" s="12">
        <v>2.4600511E7</v>
      </c>
      <c r="C1236" s="13" t="s">
        <v>10</v>
      </c>
      <c r="D1236" s="15"/>
      <c r="E1236" s="14">
        <v>2551.18</v>
      </c>
      <c r="F1236" s="15"/>
    </row>
    <row r="1237" ht="14.25" customHeight="1">
      <c r="A1237" s="11">
        <v>45394.0</v>
      </c>
      <c r="B1237" s="12">
        <v>2.460051E7</v>
      </c>
      <c r="C1237" s="13" t="s">
        <v>10</v>
      </c>
      <c r="D1237" s="15"/>
      <c r="E1237" s="14">
        <v>25000.0</v>
      </c>
      <c r="F1237" s="14">
        <v>5250.0</v>
      </c>
    </row>
    <row r="1238" ht="14.25" customHeight="1">
      <c r="A1238" s="11">
        <v>45394.0</v>
      </c>
      <c r="B1238" s="12">
        <v>2.4600509E7</v>
      </c>
      <c r="C1238" s="13" t="s">
        <v>10</v>
      </c>
      <c r="D1238" s="15"/>
      <c r="E1238" s="14">
        <v>6040.0</v>
      </c>
      <c r="F1238" s="15"/>
    </row>
    <row r="1239" ht="14.25" customHeight="1">
      <c r="A1239" s="11">
        <v>45394.0</v>
      </c>
      <c r="B1239" s="12">
        <v>2.4600509E7</v>
      </c>
      <c r="C1239" s="13" t="s">
        <v>10</v>
      </c>
      <c r="D1239" s="15"/>
      <c r="E1239" s="14">
        <v>375.0</v>
      </c>
      <c r="F1239" s="15"/>
    </row>
    <row r="1240" ht="14.25" customHeight="1">
      <c r="A1240" s="11">
        <v>45397.0</v>
      </c>
      <c r="B1240" s="12">
        <v>2.4060008E7</v>
      </c>
      <c r="C1240" s="13" t="s">
        <v>8</v>
      </c>
      <c r="D1240" s="15"/>
      <c r="E1240" s="14">
        <v>40.0</v>
      </c>
      <c r="F1240" s="14">
        <v>8.4</v>
      </c>
    </row>
    <row r="1241" ht="14.25" customHeight="1">
      <c r="A1241" s="11">
        <v>45397.0</v>
      </c>
      <c r="B1241" s="12">
        <v>2.4060008E7</v>
      </c>
      <c r="C1241" s="13" t="s">
        <v>8</v>
      </c>
      <c r="D1241" s="15"/>
      <c r="E1241" s="14">
        <v>30.0</v>
      </c>
      <c r="F1241" s="14">
        <v>6.3</v>
      </c>
    </row>
    <row r="1242" ht="14.25" customHeight="1">
      <c r="A1242" s="11">
        <v>45397.0</v>
      </c>
      <c r="B1242" s="12">
        <v>2.4060008E7</v>
      </c>
      <c r="C1242" s="13" t="s">
        <v>8</v>
      </c>
      <c r="D1242" s="15"/>
      <c r="E1242" s="14">
        <v>135.0</v>
      </c>
      <c r="F1242" s="14">
        <v>28.35</v>
      </c>
    </row>
    <row r="1243" ht="14.25" customHeight="1">
      <c r="A1243" s="11">
        <v>45397.0</v>
      </c>
      <c r="B1243" s="12">
        <v>2.4060008E7</v>
      </c>
      <c r="C1243" s="13" t="s">
        <v>8</v>
      </c>
      <c r="D1243" s="15"/>
      <c r="E1243" s="14">
        <v>172.5</v>
      </c>
      <c r="F1243" s="14">
        <v>36.23</v>
      </c>
    </row>
    <row r="1244" ht="14.25" customHeight="1">
      <c r="A1244" s="11">
        <v>45397.0</v>
      </c>
      <c r="B1244" s="12">
        <v>2.4060008E7</v>
      </c>
      <c r="C1244" s="13" t="s">
        <v>8</v>
      </c>
      <c r="D1244" s="15"/>
      <c r="E1244" s="14">
        <v>60.0</v>
      </c>
      <c r="F1244" s="14">
        <v>12.6</v>
      </c>
    </row>
    <row r="1245" ht="14.25" customHeight="1">
      <c r="A1245" s="11">
        <v>45397.0</v>
      </c>
      <c r="B1245" s="12">
        <v>2.4060008E7</v>
      </c>
      <c r="C1245" s="13" t="s">
        <v>8</v>
      </c>
      <c r="D1245" s="15"/>
      <c r="E1245" s="14">
        <v>70.0</v>
      </c>
      <c r="F1245" s="14">
        <v>14.7</v>
      </c>
    </row>
    <row r="1246" ht="14.25" customHeight="1">
      <c r="A1246" s="11">
        <v>45397.0</v>
      </c>
      <c r="B1246" s="12">
        <v>2.4060008E7</v>
      </c>
      <c r="C1246" s="13" t="s">
        <v>8</v>
      </c>
      <c r="D1246" s="15"/>
      <c r="E1246" s="14">
        <v>35.0</v>
      </c>
      <c r="F1246" s="14">
        <v>7.35</v>
      </c>
    </row>
    <row r="1247" ht="14.25" customHeight="1">
      <c r="A1247" s="11">
        <v>45397.0</v>
      </c>
      <c r="B1247" s="12">
        <v>2.4060008E7</v>
      </c>
      <c r="C1247" s="13" t="s">
        <v>8</v>
      </c>
      <c r="D1247" s="15"/>
      <c r="E1247" s="14">
        <v>132.0</v>
      </c>
      <c r="F1247" s="14">
        <v>27.72</v>
      </c>
    </row>
    <row r="1248" ht="14.25" customHeight="1">
      <c r="A1248" s="11">
        <v>45397.0</v>
      </c>
      <c r="B1248" s="12">
        <v>2.4060008E7</v>
      </c>
      <c r="C1248" s="13" t="s">
        <v>8</v>
      </c>
      <c r="D1248" s="15"/>
      <c r="E1248" s="14">
        <v>60.0</v>
      </c>
      <c r="F1248" s="14">
        <v>12.6</v>
      </c>
    </row>
    <row r="1249" ht="14.25" customHeight="1">
      <c r="A1249" s="11">
        <v>45397.0</v>
      </c>
      <c r="B1249" s="12">
        <v>2.40000191E8</v>
      </c>
      <c r="C1249" s="13" t="s">
        <v>8</v>
      </c>
      <c r="D1249" s="15"/>
      <c r="E1249" s="14">
        <v>537.0</v>
      </c>
      <c r="F1249" s="14">
        <v>112.77</v>
      </c>
    </row>
    <row r="1250" ht="14.25" customHeight="1">
      <c r="A1250" s="11">
        <v>45397.0</v>
      </c>
      <c r="B1250" s="12">
        <v>2.40000191E8</v>
      </c>
      <c r="C1250" s="13" t="s">
        <v>8</v>
      </c>
      <c r="D1250" s="15"/>
      <c r="E1250" s="14">
        <v>276.75</v>
      </c>
      <c r="F1250" s="14">
        <v>58.12</v>
      </c>
    </row>
    <row r="1251" ht="14.25" customHeight="1">
      <c r="A1251" s="11">
        <v>45397.0</v>
      </c>
      <c r="B1251" s="12">
        <v>2.4000019E8</v>
      </c>
      <c r="C1251" s="13" t="s">
        <v>8</v>
      </c>
      <c r="D1251" s="15"/>
      <c r="E1251" s="14">
        <v>492.0</v>
      </c>
      <c r="F1251" s="15"/>
    </row>
    <row r="1252" ht="14.25" customHeight="1">
      <c r="A1252" s="11">
        <v>45397.0</v>
      </c>
      <c r="B1252" s="12">
        <v>2.4000019E8</v>
      </c>
      <c r="C1252" s="13" t="s">
        <v>8</v>
      </c>
      <c r="D1252" s="15"/>
      <c r="E1252" s="14">
        <v>773.25</v>
      </c>
      <c r="F1252" s="15"/>
    </row>
    <row r="1253" ht="14.25" customHeight="1">
      <c r="A1253" s="11">
        <v>45397.0</v>
      </c>
      <c r="B1253" s="12">
        <v>2.4000019E8</v>
      </c>
      <c r="C1253" s="13" t="s">
        <v>8</v>
      </c>
      <c r="D1253" s="15"/>
      <c r="E1253" s="14">
        <v>615.0</v>
      </c>
      <c r="F1253" s="15"/>
    </row>
    <row r="1254" ht="14.25" customHeight="1">
      <c r="A1254" s="11">
        <v>45397.0</v>
      </c>
      <c r="B1254" s="12">
        <v>2.40000189E8</v>
      </c>
      <c r="C1254" s="13" t="s">
        <v>8</v>
      </c>
      <c r="D1254" s="15"/>
      <c r="E1254" s="14">
        <v>344.0</v>
      </c>
      <c r="F1254" s="14">
        <v>72.24</v>
      </c>
    </row>
    <row r="1255" ht="14.25" customHeight="1">
      <c r="A1255" s="11">
        <v>45397.0</v>
      </c>
      <c r="B1255" s="12">
        <v>2.40000189E8</v>
      </c>
      <c r="C1255" s="13" t="s">
        <v>8</v>
      </c>
      <c r="D1255" s="15"/>
      <c r="E1255" s="14">
        <v>984.0</v>
      </c>
      <c r="F1255" s="14">
        <v>206.64</v>
      </c>
    </row>
    <row r="1256" ht="14.25" customHeight="1">
      <c r="A1256" s="11">
        <v>45397.0</v>
      </c>
      <c r="B1256" s="12">
        <v>2.40000188E8</v>
      </c>
      <c r="C1256" s="13" t="s">
        <v>8</v>
      </c>
      <c r="D1256" s="14">
        <v>136.75</v>
      </c>
      <c r="E1256" s="15"/>
      <c r="F1256" s="14">
        <v>-28.72</v>
      </c>
    </row>
    <row r="1257" ht="14.25" customHeight="1">
      <c r="A1257" s="11">
        <v>45397.0</v>
      </c>
      <c r="B1257" s="12">
        <v>2.40000188E8</v>
      </c>
      <c r="C1257" s="13" t="s">
        <v>8</v>
      </c>
      <c r="D1257" s="15"/>
      <c r="E1257" s="14">
        <v>44.5</v>
      </c>
      <c r="F1257" s="14">
        <v>9.35</v>
      </c>
    </row>
    <row r="1258" ht="14.25" customHeight="1">
      <c r="A1258" s="11">
        <v>45397.0</v>
      </c>
      <c r="B1258" s="12">
        <v>2.40000188E8</v>
      </c>
      <c r="C1258" s="13" t="s">
        <v>8</v>
      </c>
      <c r="D1258" s="15"/>
      <c r="E1258" s="14">
        <v>92.25</v>
      </c>
      <c r="F1258" s="14">
        <v>19.37</v>
      </c>
    </row>
    <row r="1259" ht="14.25" customHeight="1">
      <c r="A1259" s="11">
        <v>45398.0</v>
      </c>
      <c r="B1259" s="12">
        <v>2.4600518E7</v>
      </c>
      <c r="C1259" s="13" t="s">
        <v>10</v>
      </c>
      <c r="D1259" s="15"/>
      <c r="E1259" s="14">
        <v>12500.0</v>
      </c>
      <c r="F1259" s="15"/>
    </row>
    <row r="1260" ht="14.25" customHeight="1">
      <c r="A1260" s="11">
        <v>45398.0</v>
      </c>
      <c r="B1260" s="12">
        <v>2.4600517E7</v>
      </c>
      <c r="C1260" s="13" t="s">
        <v>10</v>
      </c>
      <c r="D1260" s="15"/>
      <c r="E1260" s="14">
        <v>676.5</v>
      </c>
      <c r="F1260" s="14">
        <v>142.07</v>
      </c>
    </row>
    <row r="1261" ht="14.25" customHeight="1">
      <c r="A1261" s="11">
        <v>45398.0</v>
      </c>
      <c r="B1261" s="12">
        <v>2.4600517E7</v>
      </c>
      <c r="C1261" s="13" t="s">
        <v>10</v>
      </c>
      <c r="D1261" s="15"/>
      <c r="E1261" s="14">
        <v>86.0</v>
      </c>
      <c r="F1261" s="14">
        <v>18.06</v>
      </c>
    </row>
    <row r="1262" ht="14.25" customHeight="1">
      <c r="A1262" s="11">
        <v>45398.0</v>
      </c>
      <c r="B1262" s="12">
        <v>2.4600516E7</v>
      </c>
      <c r="C1262" s="13" t="s">
        <v>10</v>
      </c>
      <c r="D1262" s="15"/>
      <c r="E1262" s="14">
        <v>5705.7</v>
      </c>
      <c r="F1262" s="14">
        <v>1198.2</v>
      </c>
    </row>
    <row r="1263" ht="14.25" customHeight="1">
      <c r="A1263" s="11">
        <v>45398.0</v>
      </c>
      <c r="B1263" s="12">
        <v>2.4600516E7</v>
      </c>
      <c r="C1263" s="13" t="s">
        <v>10</v>
      </c>
      <c r="D1263" s="15"/>
      <c r="E1263" s="14">
        <v>3050.0</v>
      </c>
      <c r="F1263" s="14">
        <v>640.5</v>
      </c>
    </row>
    <row r="1264" ht="14.25" customHeight="1">
      <c r="A1264" s="11">
        <v>45398.0</v>
      </c>
      <c r="B1264" s="12">
        <v>2.4600515E7</v>
      </c>
      <c r="C1264" s="13" t="s">
        <v>10</v>
      </c>
      <c r="D1264" s="15"/>
      <c r="E1264" s="14">
        <v>11289.94</v>
      </c>
      <c r="F1264" s="14">
        <v>2370.89</v>
      </c>
    </row>
    <row r="1265" ht="14.25" customHeight="1">
      <c r="A1265" s="11">
        <v>45399.0</v>
      </c>
      <c r="B1265" s="12">
        <v>2.4600521E7</v>
      </c>
      <c r="C1265" s="13" t="s">
        <v>10</v>
      </c>
      <c r="D1265" s="15"/>
      <c r="E1265" s="14">
        <v>6791.74</v>
      </c>
      <c r="F1265" s="14">
        <v>1426.27</v>
      </c>
    </row>
    <row r="1266" ht="14.25" customHeight="1">
      <c r="A1266" s="11">
        <v>45399.0</v>
      </c>
      <c r="B1266" s="12">
        <v>2.460052E7</v>
      </c>
      <c r="C1266" s="13" t="s">
        <v>10</v>
      </c>
      <c r="D1266" s="15"/>
      <c r="E1266" s="14">
        <v>1264.78</v>
      </c>
      <c r="F1266" s="15"/>
    </row>
    <row r="1267" ht="14.25" customHeight="1">
      <c r="A1267" s="11">
        <v>45399.0</v>
      </c>
      <c r="B1267" s="12">
        <v>2.4600519E7</v>
      </c>
      <c r="C1267" s="13" t="s">
        <v>10</v>
      </c>
      <c r="D1267" s="15"/>
      <c r="E1267" s="14">
        <v>50000.0</v>
      </c>
      <c r="F1267" s="15"/>
    </row>
    <row r="1268" ht="14.25" customHeight="1">
      <c r="A1268" s="11">
        <v>45400.0</v>
      </c>
      <c r="B1268" s="12">
        <v>2.4600525E7</v>
      </c>
      <c r="C1268" s="13" t="s">
        <v>10</v>
      </c>
      <c r="D1268" s="15"/>
      <c r="E1268" s="14">
        <v>215.25</v>
      </c>
      <c r="F1268" s="15"/>
    </row>
    <row r="1269" ht="14.25" customHeight="1">
      <c r="A1269" s="11">
        <v>45400.0</v>
      </c>
      <c r="B1269" s="12">
        <v>2.4600525E7</v>
      </c>
      <c r="C1269" s="13" t="s">
        <v>10</v>
      </c>
      <c r="D1269" s="15"/>
      <c r="E1269" s="14">
        <v>145.0</v>
      </c>
      <c r="F1269" s="15"/>
    </row>
    <row r="1270" ht="14.25" customHeight="1">
      <c r="A1270" s="11">
        <v>45400.0</v>
      </c>
      <c r="B1270" s="12">
        <v>2.4600524E7</v>
      </c>
      <c r="C1270" s="13" t="s">
        <v>10</v>
      </c>
      <c r="D1270" s="15"/>
      <c r="E1270" s="14">
        <v>123.0</v>
      </c>
      <c r="F1270" s="15"/>
    </row>
    <row r="1271" ht="14.25" customHeight="1">
      <c r="A1271" s="11">
        <v>45400.0</v>
      </c>
      <c r="B1271" s="12">
        <v>2.4600524E7</v>
      </c>
      <c r="C1271" s="13" t="s">
        <v>10</v>
      </c>
      <c r="D1271" s="15"/>
      <c r="E1271" s="14">
        <v>45.5</v>
      </c>
      <c r="F1271" s="15"/>
    </row>
    <row r="1272" ht="14.25" customHeight="1">
      <c r="A1272" s="11">
        <v>45400.0</v>
      </c>
      <c r="B1272" s="12">
        <v>2.4600523E7</v>
      </c>
      <c r="C1272" s="13" t="s">
        <v>10</v>
      </c>
      <c r="D1272" s="15"/>
      <c r="E1272" s="14">
        <v>1168.5</v>
      </c>
      <c r="F1272" s="15"/>
    </row>
    <row r="1273" ht="14.25" customHeight="1">
      <c r="A1273" s="11">
        <v>45400.0</v>
      </c>
      <c r="B1273" s="12">
        <v>2.4600523E7</v>
      </c>
      <c r="C1273" s="13" t="s">
        <v>10</v>
      </c>
      <c r="D1273" s="15"/>
      <c r="E1273" s="14">
        <v>320.0</v>
      </c>
      <c r="F1273" s="15"/>
    </row>
    <row r="1274" ht="14.25" customHeight="1">
      <c r="A1274" s="11">
        <v>45400.0</v>
      </c>
      <c r="B1274" s="12">
        <v>2.4600522E7</v>
      </c>
      <c r="C1274" s="13" t="s">
        <v>10</v>
      </c>
      <c r="D1274" s="15"/>
      <c r="E1274" s="14">
        <v>799.5</v>
      </c>
      <c r="F1274" s="15"/>
    </row>
    <row r="1275" ht="14.25" customHeight="1">
      <c r="A1275" s="11">
        <v>45400.0</v>
      </c>
      <c r="B1275" s="12">
        <v>2.4600522E7</v>
      </c>
      <c r="C1275" s="13" t="s">
        <v>10</v>
      </c>
      <c r="D1275" s="15"/>
      <c r="E1275" s="14">
        <v>425.0</v>
      </c>
      <c r="F1275" s="15"/>
    </row>
    <row r="1276" ht="14.25" customHeight="1">
      <c r="A1276" s="11">
        <v>45400.0</v>
      </c>
      <c r="B1276" s="12">
        <v>2.40000199E8</v>
      </c>
      <c r="C1276" s="13" t="s">
        <v>8</v>
      </c>
      <c r="D1276" s="15"/>
      <c r="E1276" s="14">
        <v>82.17</v>
      </c>
      <c r="F1276" s="15"/>
    </row>
    <row r="1277" ht="14.25" customHeight="1">
      <c r="A1277" s="11">
        <v>45400.0</v>
      </c>
      <c r="B1277" s="12">
        <v>2.40000199E8</v>
      </c>
      <c r="C1277" s="13" t="s">
        <v>8</v>
      </c>
      <c r="D1277" s="15"/>
      <c r="E1277" s="14">
        <v>253.9</v>
      </c>
      <c r="F1277" s="15"/>
    </row>
    <row r="1278" ht="14.25" customHeight="1">
      <c r="A1278" s="11">
        <v>45400.0</v>
      </c>
      <c r="B1278" s="12">
        <v>2.40000199E8</v>
      </c>
      <c r="C1278" s="13" t="s">
        <v>8</v>
      </c>
      <c r="D1278" s="15"/>
      <c r="E1278" s="14">
        <v>334.03</v>
      </c>
      <c r="F1278" s="15"/>
    </row>
    <row r="1279" ht="14.25" customHeight="1">
      <c r="A1279" s="11">
        <v>45400.0</v>
      </c>
      <c r="B1279" s="12">
        <v>2.40000199E8</v>
      </c>
      <c r="C1279" s="13" t="s">
        <v>8</v>
      </c>
      <c r="D1279" s="15"/>
      <c r="E1279" s="14">
        <v>244.26</v>
      </c>
      <c r="F1279" s="15"/>
    </row>
    <row r="1280" ht="14.25" customHeight="1">
      <c r="A1280" s="11">
        <v>45400.0</v>
      </c>
      <c r="B1280" s="12">
        <v>2.40000199E8</v>
      </c>
      <c r="C1280" s="13" t="s">
        <v>8</v>
      </c>
      <c r="D1280" s="15"/>
      <c r="E1280" s="14">
        <v>184.53</v>
      </c>
      <c r="F1280" s="15"/>
    </row>
    <row r="1281" ht="14.25" customHeight="1">
      <c r="A1281" s="11">
        <v>45400.0</v>
      </c>
      <c r="B1281" s="12">
        <v>2.40000199E8</v>
      </c>
      <c r="C1281" s="13" t="s">
        <v>8</v>
      </c>
      <c r="D1281" s="15"/>
      <c r="E1281" s="14">
        <v>365.69</v>
      </c>
      <c r="F1281" s="15"/>
    </row>
    <row r="1282" ht="14.25" customHeight="1">
      <c r="A1282" s="11">
        <v>45400.0</v>
      </c>
      <c r="B1282" s="12">
        <v>2.40000199E8</v>
      </c>
      <c r="C1282" s="13" t="s">
        <v>8</v>
      </c>
      <c r="D1282" s="15"/>
      <c r="E1282" s="14">
        <v>10.43</v>
      </c>
      <c r="F1282" s="15"/>
    </row>
    <row r="1283" ht="14.25" customHeight="1">
      <c r="A1283" s="11">
        <v>45400.0</v>
      </c>
      <c r="B1283" s="12">
        <v>2.40000199E8</v>
      </c>
      <c r="C1283" s="13" t="s">
        <v>8</v>
      </c>
      <c r="D1283" s="15"/>
      <c r="E1283" s="14">
        <v>13.91</v>
      </c>
      <c r="F1283" s="15"/>
    </row>
    <row r="1284" ht="14.25" customHeight="1">
      <c r="A1284" s="11">
        <v>45400.0</v>
      </c>
      <c r="B1284" s="12">
        <v>2.40000199E8</v>
      </c>
      <c r="C1284" s="13" t="s">
        <v>8</v>
      </c>
      <c r="D1284" s="15"/>
      <c r="E1284" s="14">
        <v>222.82</v>
      </c>
      <c r="F1284" s="15"/>
    </row>
    <row r="1285" ht="14.25" customHeight="1">
      <c r="A1285" s="11">
        <v>45400.0</v>
      </c>
      <c r="B1285" s="12">
        <v>2.40000199E8</v>
      </c>
      <c r="C1285" s="13" t="s">
        <v>8</v>
      </c>
      <c r="D1285" s="15"/>
      <c r="E1285" s="14">
        <v>50.0</v>
      </c>
      <c r="F1285" s="15"/>
    </row>
    <row r="1286" ht="14.25" customHeight="1">
      <c r="A1286" s="11">
        <v>45400.0</v>
      </c>
      <c r="B1286" s="12">
        <v>2.40000199E8</v>
      </c>
      <c r="C1286" s="13" t="s">
        <v>8</v>
      </c>
      <c r="D1286" s="15"/>
      <c r="E1286" s="14">
        <v>115.66</v>
      </c>
      <c r="F1286" s="15"/>
    </row>
    <row r="1287" ht="14.25" customHeight="1">
      <c r="A1287" s="11">
        <v>45400.0</v>
      </c>
      <c r="B1287" s="12">
        <v>2.40000198E8</v>
      </c>
      <c r="C1287" s="13" t="s">
        <v>8</v>
      </c>
      <c r="D1287" s="15"/>
      <c r="E1287" s="14">
        <v>35.0</v>
      </c>
      <c r="F1287" s="15"/>
    </row>
    <row r="1288" ht="14.25" customHeight="1">
      <c r="A1288" s="11">
        <v>45400.0</v>
      </c>
      <c r="B1288" s="12">
        <v>2.40000198E8</v>
      </c>
      <c r="C1288" s="13" t="s">
        <v>8</v>
      </c>
      <c r="D1288" s="15"/>
      <c r="E1288" s="14">
        <v>115.66</v>
      </c>
      <c r="F1288" s="15"/>
    </row>
    <row r="1289" ht="14.25" customHeight="1">
      <c r="A1289" s="11">
        <v>45400.0</v>
      </c>
      <c r="B1289" s="12">
        <v>2.40000197E8</v>
      </c>
      <c r="C1289" s="13" t="s">
        <v>8</v>
      </c>
      <c r="D1289" s="15"/>
      <c r="E1289" s="14">
        <v>186.0</v>
      </c>
      <c r="F1289" s="15"/>
    </row>
    <row r="1290" ht="14.25" customHeight="1">
      <c r="A1290" s="11">
        <v>45400.0</v>
      </c>
      <c r="B1290" s="12">
        <v>2.40000197E8</v>
      </c>
      <c r="C1290" s="13" t="s">
        <v>8</v>
      </c>
      <c r="D1290" s="15"/>
      <c r="E1290" s="14">
        <v>226.0</v>
      </c>
      <c r="F1290" s="15"/>
    </row>
    <row r="1291" ht="14.25" customHeight="1">
      <c r="A1291" s="11">
        <v>45400.0</v>
      </c>
      <c r="B1291" s="12">
        <v>2.40000196E8</v>
      </c>
      <c r="C1291" s="13" t="s">
        <v>8</v>
      </c>
      <c r="D1291" s="15"/>
      <c r="E1291" s="14">
        <v>92.0</v>
      </c>
      <c r="F1291" s="14">
        <v>19.32</v>
      </c>
    </row>
    <row r="1292" ht="14.25" customHeight="1">
      <c r="A1292" s="11">
        <v>45400.0</v>
      </c>
      <c r="B1292" s="12">
        <v>2.40000196E8</v>
      </c>
      <c r="C1292" s="13" t="s">
        <v>8</v>
      </c>
      <c r="D1292" s="15"/>
      <c r="E1292" s="14">
        <v>307.5</v>
      </c>
      <c r="F1292" s="14">
        <v>64.58</v>
      </c>
    </row>
    <row r="1293" ht="14.25" customHeight="1">
      <c r="A1293" s="11">
        <v>45400.0</v>
      </c>
      <c r="B1293" s="12">
        <v>2.40000195E8</v>
      </c>
      <c r="C1293" s="13" t="s">
        <v>8</v>
      </c>
      <c r="D1293" s="15"/>
      <c r="E1293" s="14">
        <v>92.25</v>
      </c>
      <c r="F1293" s="14">
        <v>19.37</v>
      </c>
    </row>
    <row r="1294" ht="14.25" customHeight="1">
      <c r="A1294" s="11">
        <v>45400.0</v>
      </c>
      <c r="B1294" s="12">
        <v>2.40000195E8</v>
      </c>
      <c r="C1294" s="13" t="s">
        <v>8</v>
      </c>
      <c r="D1294" s="15"/>
      <c r="E1294" s="14">
        <v>61.5</v>
      </c>
      <c r="F1294" s="14">
        <v>12.92</v>
      </c>
    </row>
    <row r="1295" ht="14.25" customHeight="1">
      <c r="A1295" s="11">
        <v>45400.0</v>
      </c>
      <c r="B1295" s="12">
        <v>2.40000195E8</v>
      </c>
      <c r="C1295" s="13" t="s">
        <v>8</v>
      </c>
      <c r="D1295" s="15"/>
      <c r="E1295" s="14">
        <v>92.25</v>
      </c>
      <c r="F1295" s="14">
        <v>19.37</v>
      </c>
    </row>
    <row r="1296" ht="14.25" customHeight="1">
      <c r="A1296" s="11">
        <v>45400.0</v>
      </c>
      <c r="B1296" s="12">
        <v>2.40000194E8</v>
      </c>
      <c r="C1296" s="13" t="s">
        <v>8</v>
      </c>
      <c r="D1296" s="15"/>
      <c r="E1296" s="14">
        <v>46.13</v>
      </c>
      <c r="F1296" s="15"/>
    </row>
    <row r="1297" ht="14.25" customHeight="1">
      <c r="A1297" s="11">
        <v>45400.0</v>
      </c>
      <c r="B1297" s="12">
        <v>2.40000194E8</v>
      </c>
      <c r="C1297" s="13" t="s">
        <v>8</v>
      </c>
      <c r="D1297" s="15"/>
      <c r="E1297" s="14">
        <v>20.0</v>
      </c>
      <c r="F1297" s="15"/>
    </row>
    <row r="1298" ht="14.25" customHeight="1">
      <c r="A1298" s="11">
        <v>45400.0</v>
      </c>
      <c r="B1298" s="12">
        <v>2.40000194E8</v>
      </c>
      <c r="C1298" s="13" t="s">
        <v>8</v>
      </c>
      <c r="D1298" s="15"/>
      <c r="E1298" s="14">
        <v>46.13</v>
      </c>
      <c r="F1298" s="15"/>
    </row>
    <row r="1299" ht="14.25" customHeight="1">
      <c r="A1299" s="11">
        <v>45400.0</v>
      </c>
      <c r="B1299" s="12">
        <v>2.40000193E8</v>
      </c>
      <c r="C1299" s="13" t="s">
        <v>8</v>
      </c>
      <c r="D1299" s="15"/>
      <c r="E1299" s="14">
        <v>188.0</v>
      </c>
      <c r="F1299" s="14">
        <v>39.48</v>
      </c>
    </row>
    <row r="1300" ht="14.25" customHeight="1">
      <c r="A1300" s="11">
        <v>45400.0</v>
      </c>
      <c r="B1300" s="12">
        <v>2.40000193E8</v>
      </c>
      <c r="C1300" s="13" t="s">
        <v>8</v>
      </c>
      <c r="D1300" s="15"/>
      <c r="E1300" s="14">
        <v>246.0</v>
      </c>
      <c r="F1300" s="14">
        <v>51.66</v>
      </c>
    </row>
    <row r="1301" ht="14.25" customHeight="1">
      <c r="A1301" s="11">
        <v>45400.0</v>
      </c>
      <c r="B1301" s="12">
        <v>2.40000192E8</v>
      </c>
      <c r="C1301" s="13" t="s">
        <v>8</v>
      </c>
      <c r="D1301" s="15"/>
      <c r="E1301" s="14">
        <v>32.5</v>
      </c>
      <c r="F1301" s="14">
        <v>6.83</v>
      </c>
    </row>
    <row r="1302" ht="14.25" customHeight="1">
      <c r="A1302" s="11">
        <v>45400.0</v>
      </c>
      <c r="B1302" s="12">
        <v>2.40000192E8</v>
      </c>
      <c r="C1302" s="13" t="s">
        <v>8</v>
      </c>
      <c r="D1302" s="15"/>
      <c r="E1302" s="14">
        <v>184.5</v>
      </c>
      <c r="F1302" s="14">
        <v>38.75</v>
      </c>
    </row>
    <row r="1303" ht="14.25" customHeight="1">
      <c r="A1303" s="11">
        <v>45401.0</v>
      </c>
      <c r="B1303" s="12">
        <v>2.4600526E7</v>
      </c>
      <c r="C1303" s="13" t="s">
        <v>10</v>
      </c>
      <c r="D1303" s="15"/>
      <c r="E1303" s="14">
        <v>10000.0</v>
      </c>
      <c r="F1303" s="14">
        <v>2100.0</v>
      </c>
    </row>
    <row r="1304" ht="14.25" customHeight="1">
      <c r="A1304" s="11">
        <v>45404.0</v>
      </c>
      <c r="B1304" s="12">
        <v>2.4600529E7</v>
      </c>
      <c r="C1304" s="13" t="s">
        <v>10</v>
      </c>
      <c r="D1304" s="15"/>
      <c r="E1304" s="14">
        <v>9816.98</v>
      </c>
      <c r="F1304" s="14">
        <v>2061.57</v>
      </c>
    </row>
    <row r="1305" ht="14.25" customHeight="1">
      <c r="A1305" s="11">
        <v>45404.0</v>
      </c>
      <c r="B1305" s="12">
        <v>2.4600528E7</v>
      </c>
      <c r="C1305" s="13" t="s">
        <v>10</v>
      </c>
      <c r="D1305" s="15"/>
      <c r="E1305" s="14">
        <v>377.4</v>
      </c>
      <c r="F1305" s="14">
        <v>33.97</v>
      </c>
    </row>
    <row r="1306" ht="14.25" customHeight="1">
      <c r="A1306" s="11">
        <v>45404.0</v>
      </c>
      <c r="B1306" s="12">
        <v>2.4600528E7</v>
      </c>
      <c r="C1306" s="13" t="s">
        <v>10</v>
      </c>
      <c r="D1306" s="15"/>
      <c r="E1306" s="14">
        <v>6777.5</v>
      </c>
      <c r="F1306" s="14">
        <v>1423.28</v>
      </c>
    </row>
    <row r="1307" ht="14.25" customHeight="1">
      <c r="A1307" s="11">
        <v>45404.0</v>
      </c>
      <c r="B1307" s="12">
        <v>2.4600527E7</v>
      </c>
      <c r="C1307" s="13" t="s">
        <v>10</v>
      </c>
      <c r="D1307" s="15"/>
      <c r="E1307" s="14">
        <v>1580.0</v>
      </c>
      <c r="F1307" s="14">
        <v>331.8</v>
      </c>
    </row>
    <row r="1308" ht="14.25" customHeight="1">
      <c r="A1308" s="11">
        <v>45404.0</v>
      </c>
      <c r="B1308" s="12">
        <v>2.40000201E8</v>
      </c>
      <c r="C1308" s="13" t="s">
        <v>8</v>
      </c>
      <c r="D1308" s="15"/>
      <c r="E1308" s="14">
        <v>978.0</v>
      </c>
      <c r="F1308" s="14">
        <v>205.38</v>
      </c>
    </row>
    <row r="1309" ht="14.25" customHeight="1">
      <c r="A1309" s="11">
        <v>45404.0</v>
      </c>
      <c r="B1309" s="12">
        <v>2.40000201E8</v>
      </c>
      <c r="C1309" s="13" t="s">
        <v>8</v>
      </c>
      <c r="D1309" s="15"/>
      <c r="E1309" s="14">
        <v>1076.25</v>
      </c>
      <c r="F1309" s="14">
        <v>226.01</v>
      </c>
    </row>
    <row r="1310" ht="14.25" customHeight="1">
      <c r="A1310" s="11">
        <v>45404.0</v>
      </c>
      <c r="B1310" s="12">
        <v>2.400002E8</v>
      </c>
      <c r="C1310" s="13" t="s">
        <v>8</v>
      </c>
      <c r="D1310" s="15"/>
      <c r="E1310" s="14">
        <v>650.0</v>
      </c>
      <c r="F1310" s="14">
        <v>136.5</v>
      </c>
    </row>
    <row r="1311" ht="14.25" customHeight="1">
      <c r="A1311" s="11">
        <v>45405.0</v>
      </c>
      <c r="B1311" s="12">
        <v>2.4060009E7</v>
      </c>
      <c r="C1311" s="13" t="s">
        <v>8</v>
      </c>
      <c r="D1311" s="15"/>
      <c r="E1311" s="14">
        <v>30.0</v>
      </c>
      <c r="F1311" s="14">
        <v>6.3</v>
      </c>
    </row>
    <row r="1312" ht="14.25" customHeight="1">
      <c r="A1312" s="11">
        <v>45405.0</v>
      </c>
      <c r="B1312" s="12">
        <v>2.4060009E7</v>
      </c>
      <c r="C1312" s="13" t="s">
        <v>8</v>
      </c>
      <c r="D1312" s="15"/>
      <c r="E1312" s="14">
        <v>25.0</v>
      </c>
      <c r="F1312" s="14">
        <v>5.25</v>
      </c>
    </row>
    <row r="1313" ht="14.25" customHeight="1">
      <c r="A1313" s="11">
        <v>45405.0</v>
      </c>
      <c r="B1313" s="12">
        <v>2.4060009E7</v>
      </c>
      <c r="C1313" s="13" t="s">
        <v>8</v>
      </c>
      <c r="D1313" s="15"/>
      <c r="E1313" s="14">
        <v>35.0</v>
      </c>
      <c r="F1313" s="14">
        <v>7.35</v>
      </c>
    </row>
    <row r="1314" ht="14.25" customHeight="1">
      <c r="A1314" s="11">
        <v>45405.0</v>
      </c>
      <c r="B1314" s="12">
        <v>2.4060009E7</v>
      </c>
      <c r="C1314" s="13" t="s">
        <v>8</v>
      </c>
      <c r="D1314" s="15"/>
      <c r="E1314" s="14">
        <v>120.0</v>
      </c>
      <c r="F1314" s="14">
        <v>25.2</v>
      </c>
    </row>
    <row r="1315" ht="14.25" customHeight="1">
      <c r="A1315" s="11">
        <v>45405.0</v>
      </c>
      <c r="B1315" s="12">
        <v>2.4600532E7</v>
      </c>
      <c r="C1315" s="13" t="s">
        <v>10</v>
      </c>
      <c r="D1315" s="15"/>
      <c r="E1315" s="14">
        <v>7359.28</v>
      </c>
      <c r="F1315" s="15"/>
    </row>
    <row r="1316" ht="14.25" customHeight="1">
      <c r="A1316" s="11">
        <v>45405.0</v>
      </c>
      <c r="B1316" s="12">
        <v>2.4600531E7</v>
      </c>
      <c r="C1316" s="13" t="s">
        <v>10</v>
      </c>
      <c r="D1316" s="15"/>
      <c r="E1316" s="14">
        <v>2675.0</v>
      </c>
      <c r="F1316" s="15"/>
    </row>
    <row r="1317" ht="14.25" customHeight="1">
      <c r="A1317" s="11">
        <v>45405.0</v>
      </c>
      <c r="B1317" s="12">
        <v>2.460053E7</v>
      </c>
      <c r="C1317" s="13" t="s">
        <v>10</v>
      </c>
      <c r="D1317" s="15"/>
      <c r="E1317" s="14">
        <v>5458.95</v>
      </c>
      <c r="F1317" s="14">
        <v>1146.38</v>
      </c>
    </row>
    <row r="1318" ht="14.25" customHeight="1">
      <c r="A1318" s="11">
        <v>45405.0</v>
      </c>
      <c r="B1318" s="12">
        <v>2.40000204E8</v>
      </c>
      <c r="C1318" s="13" t="s">
        <v>8</v>
      </c>
      <c r="D1318" s="15"/>
      <c r="E1318" s="14">
        <v>369.0</v>
      </c>
      <c r="F1318" s="14">
        <v>77.49</v>
      </c>
    </row>
    <row r="1319" ht="14.25" customHeight="1">
      <c r="A1319" s="11">
        <v>45405.0</v>
      </c>
      <c r="B1319" s="12">
        <v>2.40000204E8</v>
      </c>
      <c r="C1319" s="13" t="s">
        <v>8</v>
      </c>
      <c r="D1319" s="15"/>
      <c r="E1319" s="14">
        <v>61.0</v>
      </c>
      <c r="F1319" s="14">
        <v>12.81</v>
      </c>
    </row>
    <row r="1320" ht="14.25" customHeight="1">
      <c r="A1320" s="11">
        <v>45405.0</v>
      </c>
      <c r="B1320" s="12">
        <v>2.40000203E8</v>
      </c>
      <c r="C1320" s="13" t="s">
        <v>8</v>
      </c>
      <c r="D1320" s="15"/>
      <c r="E1320" s="14">
        <v>1985.0</v>
      </c>
      <c r="F1320" s="14">
        <v>416.85</v>
      </c>
    </row>
    <row r="1321" ht="14.25" customHeight="1">
      <c r="A1321" s="11">
        <v>45405.0</v>
      </c>
      <c r="B1321" s="12">
        <v>2.40000202E8</v>
      </c>
      <c r="C1321" s="13" t="s">
        <v>8</v>
      </c>
      <c r="D1321" s="15"/>
      <c r="E1321" s="14">
        <v>265.0</v>
      </c>
      <c r="F1321" s="14">
        <v>55.65</v>
      </c>
    </row>
    <row r="1322" ht="14.25" customHeight="1">
      <c r="A1322" s="11">
        <v>45407.0</v>
      </c>
      <c r="B1322" s="12">
        <v>2.4600535E7</v>
      </c>
      <c r="C1322" s="13" t="s">
        <v>10</v>
      </c>
      <c r="D1322" s="15"/>
      <c r="E1322" s="14">
        <v>3988.96</v>
      </c>
      <c r="F1322" s="14">
        <v>837.68</v>
      </c>
    </row>
    <row r="1323" ht="14.25" customHeight="1">
      <c r="A1323" s="11">
        <v>45407.0</v>
      </c>
      <c r="B1323" s="12">
        <v>2.4600534E7</v>
      </c>
      <c r="C1323" s="13" t="s">
        <v>10</v>
      </c>
      <c r="D1323" s="15"/>
      <c r="E1323" s="14">
        <v>10928.42</v>
      </c>
      <c r="F1323" s="14">
        <v>2294.97</v>
      </c>
    </row>
    <row r="1324" ht="14.25" customHeight="1">
      <c r="A1324" s="11">
        <v>45407.0</v>
      </c>
      <c r="B1324" s="12">
        <v>2.4600533E7</v>
      </c>
      <c r="C1324" s="13" t="s">
        <v>10</v>
      </c>
      <c r="D1324" s="15"/>
      <c r="E1324" s="14">
        <v>17500.0</v>
      </c>
      <c r="F1324" s="14">
        <v>3675.0</v>
      </c>
    </row>
    <row r="1325" ht="14.25" customHeight="1">
      <c r="A1325" s="11">
        <v>45407.0</v>
      </c>
      <c r="B1325" s="12">
        <v>2.40000212E8</v>
      </c>
      <c r="C1325" s="13" t="s">
        <v>8</v>
      </c>
      <c r="D1325" s="15"/>
      <c r="E1325" s="14">
        <v>105.0</v>
      </c>
      <c r="F1325" s="14">
        <v>22.05</v>
      </c>
    </row>
    <row r="1326" ht="14.25" customHeight="1">
      <c r="A1326" s="11">
        <v>45407.0</v>
      </c>
      <c r="B1326" s="12">
        <v>2.40000212E8</v>
      </c>
      <c r="C1326" s="13" t="s">
        <v>8</v>
      </c>
      <c r="D1326" s="15"/>
      <c r="E1326" s="14">
        <v>369.0</v>
      </c>
      <c r="F1326" s="14">
        <v>77.49</v>
      </c>
    </row>
    <row r="1327" ht="14.25" customHeight="1">
      <c r="A1327" s="11">
        <v>45407.0</v>
      </c>
      <c r="B1327" s="12">
        <v>2.40000211E8</v>
      </c>
      <c r="C1327" s="13" t="s">
        <v>8</v>
      </c>
      <c r="D1327" s="14">
        <v>93.75</v>
      </c>
      <c r="E1327" s="15"/>
      <c r="F1327" s="14">
        <v>-19.69</v>
      </c>
    </row>
    <row r="1328" ht="14.25" customHeight="1">
      <c r="A1328" s="11">
        <v>45407.0</v>
      </c>
      <c r="B1328" s="12">
        <v>2.4000021E8</v>
      </c>
      <c r="C1328" s="13" t="s">
        <v>8</v>
      </c>
      <c r="D1328" s="15"/>
      <c r="E1328" s="14">
        <v>45.25</v>
      </c>
      <c r="F1328" s="14">
        <v>9.5</v>
      </c>
    </row>
    <row r="1329" ht="14.25" customHeight="1">
      <c r="A1329" s="11">
        <v>45407.0</v>
      </c>
      <c r="B1329" s="12">
        <v>2.4000021E8</v>
      </c>
      <c r="C1329" s="13" t="s">
        <v>8</v>
      </c>
      <c r="D1329" s="15"/>
      <c r="E1329" s="14">
        <v>123.0</v>
      </c>
      <c r="F1329" s="14">
        <v>25.83</v>
      </c>
    </row>
    <row r="1330" ht="14.25" customHeight="1">
      <c r="A1330" s="11">
        <v>45407.0</v>
      </c>
      <c r="B1330" s="12">
        <v>2.40000209E8</v>
      </c>
      <c r="C1330" s="13" t="s">
        <v>8</v>
      </c>
      <c r="D1330" s="15"/>
      <c r="E1330" s="14">
        <v>65.0</v>
      </c>
      <c r="F1330" s="14">
        <v>13.65</v>
      </c>
    </row>
    <row r="1331" ht="14.25" customHeight="1">
      <c r="A1331" s="11">
        <v>45407.0</v>
      </c>
      <c r="B1331" s="12">
        <v>2.40000209E8</v>
      </c>
      <c r="C1331" s="13" t="s">
        <v>8</v>
      </c>
      <c r="D1331" s="15"/>
      <c r="E1331" s="14">
        <v>246.0</v>
      </c>
      <c r="F1331" s="14">
        <v>51.66</v>
      </c>
    </row>
    <row r="1332" ht="14.25" customHeight="1">
      <c r="A1332" s="11">
        <v>45407.0</v>
      </c>
      <c r="B1332" s="12">
        <v>2.40000208E8</v>
      </c>
      <c r="C1332" s="13" t="s">
        <v>8</v>
      </c>
      <c r="D1332" s="15"/>
      <c r="E1332" s="14">
        <v>66.0</v>
      </c>
      <c r="F1332" s="14">
        <v>13.86</v>
      </c>
    </row>
    <row r="1333" ht="14.25" customHeight="1">
      <c r="A1333" s="11">
        <v>45407.0</v>
      </c>
      <c r="B1333" s="12">
        <v>2.40000208E8</v>
      </c>
      <c r="C1333" s="13" t="s">
        <v>8</v>
      </c>
      <c r="D1333" s="15"/>
      <c r="E1333" s="14">
        <v>123.0</v>
      </c>
      <c r="F1333" s="14">
        <v>25.83</v>
      </c>
    </row>
    <row r="1334" ht="14.25" customHeight="1">
      <c r="A1334" s="11">
        <v>45407.0</v>
      </c>
      <c r="B1334" s="12">
        <v>2.40000207E8</v>
      </c>
      <c r="C1334" s="13" t="s">
        <v>8</v>
      </c>
      <c r="D1334" s="15"/>
      <c r="E1334" s="14">
        <v>70.5</v>
      </c>
      <c r="F1334" s="14">
        <v>14.81</v>
      </c>
    </row>
    <row r="1335" ht="14.25" customHeight="1">
      <c r="A1335" s="11">
        <v>45407.0</v>
      </c>
      <c r="B1335" s="12">
        <v>2.40000207E8</v>
      </c>
      <c r="C1335" s="13" t="s">
        <v>8</v>
      </c>
      <c r="D1335" s="15"/>
      <c r="E1335" s="14">
        <v>246.0</v>
      </c>
      <c r="F1335" s="14">
        <v>51.66</v>
      </c>
    </row>
    <row r="1336" ht="14.25" customHeight="1">
      <c r="A1336" s="11">
        <v>45407.0</v>
      </c>
      <c r="B1336" s="12">
        <v>2.40000206E8</v>
      </c>
      <c r="C1336" s="13" t="s">
        <v>8</v>
      </c>
      <c r="D1336" s="15"/>
      <c r="E1336" s="14">
        <v>32.25</v>
      </c>
      <c r="F1336" s="14">
        <v>6.77</v>
      </c>
    </row>
    <row r="1337" ht="14.25" customHeight="1">
      <c r="A1337" s="11">
        <v>45407.0</v>
      </c>
      <c r="B1337" s="12">
        <v>2.40000206E8</v>
      </c>
      <c r="C1337" s="13" t="s">
        <v>8</v>
      </c>
      <c r="D1337" s="15"/>
      <c r="E1337" s="14">
        <v>61.5</v>
      </c>
      <c r="F1337" s="14">
        <v>12.92</v>
      </c>
    </row>
    <row r="1338" ht="14.25" customHeight="1">
      <c r="A1338" s="11">
        <v>45407.0</v>
      </c>
      <c r="B1338" s="12">
        <v>2.40000205E8</v>
      </c>
      <c r="C1338" s="13" t="s">
        <v>8</v>
      </c>
      <c r="D1338" s="15"/>
      <c r="E1338" s="14">
        <v>55.5</v>
      </c>
      <c r="F1338" s="14">
        <v>11.66</v>
      </c>
    </row>
    <row r="1339" ht="14.25" customHeight="1">
      <c r="A1339" s="11">
        <v>45407.0</v>
      </c>
      <c r="B1339" s="12">
        <v>2.40000205E8</v>
      </c>
      <c r="C1339" s="13" t="s">
        <v>8</v>
      </c>
      <c r="D1339" s="15"/>
      <c r="E1339" s="14">
        <v>138.38</v>
      </c>
      <c r="F1339" s="14">
        <v>29.06</v>
      </c>
    </row>
    <row r="1340" ht="14.25" customHeight="1">
      <c r="A1340" s="11">
        <v>45408.0</v>
      </c>
      <c r="B1340" s="12">
        <v>2.4600538E7</v>
      </c>
      <c r="C1340" s="13" t="s">
        <v>10</v>
      </c>
      <c r="D1340" s="15"/>
      <c r="E1340" s="14">
        <v>50000.0</v>
      </c>
      <c r="F1340" s="15"/>
    </row>
    <row r="1341" ht="14.25" customHeight="1">
      <c r="A1341" s="11">
        <v>45408.0</v>
      </c>
      <c r="B1341" s="12">
        <v>2.4600537E7</v>
      </c>
      <c r="C1341" s="13" t="s">
        <v>10</v>
      </c>
      <c r="D1341" s="15"/>
      <c r="E1341" s="14">
        <v>13650.0</v>
      </c>
      <c r="F1341" s="14">
        <v>2866.5</v>
      </c>
    </row>
    <row r="1342" ht="14.25" customHeight="1">
      <c r="A1342" s="11">
        <v>45408.0</v>
      </c>
      <c r="B1342" s="12">
        <v>2.4600536E7</v>
      </c>
      <c r="C1342" s="13" t="s">
        <v>10</v>
      </c>
      <c r="D1342" s="15"/>
      <c r="E1342" s="14">
        <v>13788.32</v>
      </c>
      <c r="F1342" s="14">
        <v>2895.55</v>
      </c>
    </row>
    <row r="1343" ht="14.25" customHeight="1">
      <c r="A1343" s="11">
        <v>45411.0</v>
      </c>
      <c r="B1343" s="12">
        <v>2.4600542E7</v>
      </c>
      <c r="C1343" s="13" t="s">
        <v>10</v>
      </c>
      <c r="D1343" s="15"/>
      <c r="E1343" s="14">
        <v>535.13</v>
      </c>
      <c r="F1343" s="14">
        <v>48.16</v>
      </c>
    </row>
    <row r="1344" ht="14.25" customHeight="1">
      <c r="A1344" s="11">
        <v>45411.0</v>
      </c>
      <c r="B1344" s="12">
        <v>2.4600542E7</v>
      </c>
      <c r="C1344" s="13" t="s">
        <v>10</v>
      </c>
      <c r="D1344" s="15"/>
      <c r="E1344" s="14">
        <v>6558.04</v>
      </c>
      <c r="F1344" s="14">
        <v>1377.19</v>
      </c>
    </row>
    <row r="1345" ht="14.25" customHeight="1">
      <c r="A1345" s="11">
        <v>45411.0</v>
      </c>
      <c r="B1345" s="12">
        <v>2.4600541E7</v>
      </c>
      <c r="C1345" s="13" t="s">
        <v>10</v>
      </c>
      <c r="D1345" s="15"/>
      <c r="E1345" s="14">
        <v>473.94</v>
      </c>
      <c r="F1345" s="14">
        <v>42.65</v>
      </c>
    </row>
    <row r="1346" ht="14.25" customHeight="1">
      <c r="A1346" s="11">
        <v>45411.0</v>
      </c>
      <c r="B1346" s="12">
        <v>2.4600541E7</v>
      </c>
      <c r="C1346" s="13" t="s">
        <v>10</v>
      </c>
      <c r="D1346" s="15"/>
      <c r="E1346" s="14">
        <v>5015.31</v>
      </c>
      <c r="F1346" s="14">
        <v>1053.22</v>
      </c>
    </row>
    <row r="1347" ht="14.25" customHeight="1">
      <c r="A1347" s="11">
        <v>45411.0</v>
      </c>
      <c r="B1347" s="12">
        <v>2.460054E7</v>
      </c>
      <c r="C1347" s="13" t="s">
        <v>10</v>
      </c>
      <c r="D1347" s="15"/>
      <c r="E1347" s="14">
        <v>5724.16</v>
      </c>
      <c r="F1347" s="15"/>
    </row>
    <row r="1348" ht="14.25" customHeight="1">
      <c r="A1348" s="11">
        <v>45411.0</v>
      </c>
      <c r="B1348" s="12">
        <v>2.4600539E7</v>
      </c>
      <c r="C1348" s="13" t="s">
        <v>10</v>
      </c>
      <c r="D1348" s="15"/>
      <c r="E1348" s="14">
        <v>50000.0</v>
      </c>
      <c r="F1348" s="14">
        <v>10500.0</v>
      </c>
    </row>
    <row r="1349" ht="14.25" customHeight="1">
      <c r="A1349" s="11">
        <v>45412.0</v>
      </c>
      <c r="B1349" s="12">
        <v>2.406001E7</v>
      </c>
      <c r="C1349" s="13" t="s">
        <v>8</v>
      </c>
      <c r="D1349" s="15"/>
      <c r="E1349" s="14">
        <v>240.0</v>
      </c>
      <c r="F1349" s="14">
        <v>50.4</v>
      </c>
    </row>
    <row r="1350" ht="14.25" customHeight="1">
      <c r="A1350" s="11">
        <v>45412.0</v>
      </c>
      <c r="B1350" s="12">
        <v>2.4600565E7</v>
      </c>
      <c r="C1350" s="13" t="s">
        <v>10</v>
      </c>
      <c r="D1350" s="15"/>
      <c r="E1350" s="14">
        <v>25000.0</v>
      </c>
      <c r="F1350" s="15"/>
    </row>
    <row r="1351" ht="14.25" customHeight="1">
      <c r="A1351" s="11">
        <v>45412.0</v>
      </c>
      <c r="B1351" s="12">
        <v>2.4600563E7</v>
      </c>
      <c r="C1351" s="13" t="s">
        <v>10</v>
      </c>
      <c r="D1351" s="14">
        <v>25000.0</v>
      </c>
      <c r="E1351" s="15"/>
      <c r="F1351" s="15"/>
    </row>
    <row r="1352" ht="14.25" customHeight="1">
      <c r="A1352" s="11">
        <v>45412.0</v>
      </c>
      <c r="B1352" s="12">
        <v>2.40000254E8</v>
      </c>
      <c r="C1352" s="13" t="s">
        <v>8</v>
      </c>
      <c r="D1352" s="14">
        <v>142.25</v>
      </c>
      <c r="E1352" s="15"/>
      <c r="F1352" s="14">
        <v>-29.87</v>
      </c>
    </row>
    <row r="1353" ht="14.25" customHeight="1">
      <c r="A1353" s="11">
        <v>45412.0</v>
      </c>
      <c r="B1353" s="12">
        <v>2.40000254E8</v>
      </c>
      <c r="C1353" s="13" t="s">
        <v>8</v>
      </c>
      <c r="D1353" s="15"/>
      <c r="E1353" s="14">
        <v>50.0</v>
      </c>
      <c r="F1353" s="14">
        <v>10.5</v>
      </c>
    </row>
    <row r="1354" ht="14.25" customHeight="1">
      <c r="A1354" s="11">
        <v>45412.0</v>
      </c>
      <c r="B1354" s="12">
        <v>2.40000254E8</v>
      </c>
      <c r="C1354" s="13" t="s">
        <v>8</v>
      </c>
      <c r="D1354" s="15"/>
      <c r="E1354" s="14">
        <v>92.25</v>
      </c>
      <c r="F1354" s="14">
        <v>19.37</v>
      </c>
    </row>
    <row r="1355" ht="14.25" customHeight="1">
      <c r="A1355" s="11">
        <v>45412.0</v>
      </c>
      <c r="B1355" s="12">
        <v>2.40000253E8</v>
      </c>
      <c r="C1355" s="13" t="s">
        <v>8</v>
      </c>
      <c r="D1355" s="14">
        <v>319.15</v>
      </c>
      <c r="E1355" s="15"/>
      <c r="F1355" s="14">
        <v>-67.02</v>
      </c>
    </row>
    <row r="1356" ht="14.25" customHeight="1">
      <c r="A1356" s="11">
        <v>45412.0</v>
      </c>
      <c r="B1356" s="12">
        <v>2.40000253E8</v>
      </c>
      <c r="C1356" s="13" t="s">
        <v>8</v>
      </c>
      <c r="D1356" s="15"/>
      <c r="E1356" s="14">
        <v>73.15</v>
      </c>
      <c r="F1356" s="14">
        <v>15.36</v>
      </c>
    </row>
    <row r="1357" ht="14.25" customHeight="1">
      <c r="A1357" s="11">
        <v>45412.0</v>
      </c>
      <c r="B1357" s="12">
        <v>2.40000253E8</v>
      </c>
      <c r="C1357" s="13" t="s">
        <v>8</v>
      </c>
      <c r="D1357" s="15"/>
      <c r="E1357" s="14">
        <v>246.0</v>
      </c>
      <c r="F1357" s="14">
        <v>51.66</v>
      </c>
    </row>
    <row r="1358" ht="14.25" customHeight="1">
      <c r="A1358" s="11">
        <v>45412.0</v>
      </c>
      <c r="B1358" s="12">
        <v>2.40000251E8</v>
      </c>
      <c r="C1358" s="13" t="s">
        <v>8</v>
      </c>
      <c r="D1358" s="14">
        <v>548.75</v>
      </c>
      <c r="E1358" s="15"/>
      <c r="F1358" s="15"/>
    </row>
    <row r="1359" ht="14.25" customHeight="1">
      <c r="A1359" s="11">
        <v>45412.0</v>
      </c>
      <c r="B1359" s="12">
        <v>2.40000251E8</v>
      </c>
      <c r="C1359" s="13" t="s">
        <v>8</v>
      </c>
      <c r="D1359" s="15"/>
      <c r="E1359" s="14">
        <v>149.0</v>
      </c>
      <c r="F1359" s="15"/>
    </row>
    <row r="1360" ht="14.25" customHeight="1">
      <c r="A1360" s="11">
        <v>45412.0</v>
      </c>
      <c r="B1360" s="12">
        <v>2.40000251E8</v>
      </c>
      <c r="C1360" s="13" t="s">
        <v>8</v>
      </c>
      <c r="D1360" s="15"/>
      <c r="E1360" s="14">
        <v>399.75</v>
      </c>
      <c r="F1360" s="15"/>
    </row>
    <row r="1361" ht="14.25" customHeight="1">
      <c r="A1361" s="11">
        <v>45412.0</v>
      </c>
      <c r="B1361" s="12">
        <v>2.4000025E8</v>
      </c>
      <c r="C1361" s="13" t="s">
        <v>8</v>
      </c>
      <c r="D1361" s="14">
        <v>717.15</v>
      </c>
      <c r="E1361" s="15"/>
      <c r="F1361" s="15"/>
    </row>
    <row r="1362" ht="14.25" customHeight="1">
      <c r="A1362" s="11">
        <v>45412.0</v>
      </c>
      <c r="B1362" s="12">
        <v>2.4000025E8</v>
      </c>
      <c r="C1362" s="13" t="s">
        <v>8</v>
      </c>
      <c r="D1362" s="15"/>
      <c r="E1362" s="14">
        <v>428.0</v>
      </c>
      <c r="F1362" s="15"/>
    </row>
    <row r="1363" ht="14.25" customHeight="1">
      <c r="A1363" s="11">
        <v>45412.0</v>
      </c>
      <c r="B1363" s="12">
        <v>2.4000025E8</v>
      </c>
      <c r="C1363" s="13" t="s">
        <v>8</v>
      </c>
      <c r="D1363" s="15"/>
      <c r="E1363" s="14">
        <v>289.15</v>
      </c>
      <c r="F1363" s="15"/>
    </row>
    <row r="1364" ht="14.25" customHeight="1">
      <c r="A1364" s="11">
        <v>45412.0</v>
      </c>
      <c r="B1364" s="12">
        <v>2.40000249E8</v>
      </c>
      <c r="C1364" s="13" t="s">
        <v>8</v>
      </c>
      <c r="D1364" s="14">
        <v>246.0</v>
      </c>
      <c r="E1364" s="15"/>
      <c r="F1364" s="14">
        <v>-51.66</v>
      </c>
    </row>
    <row r="1365" ht="14.25" customHeight="1">
      <c r="A1365" s="11">
        <v>45412.0</v>
      </c>
      <c r="B1365" s="12">
        <v>2.40000249E8</v>
      </c>
      <c r="C1365" s="13" t="s">
        <v>8</v>
      </c>
      <c r="D1365" s="15"/>
      <c r="E1365" s="14">
        <v>246.0</v>
      </c>
      <c r="F1365" s="14">
        <v>51.66</v>
      </c>
    </row>
    <row r="1366" ht="14.25" customHeight="1">
      <c r="A1366" s="11">
        <v>45412.0</v>
      </c>
      <c r="B1366" s="12">
        <v>2.40000248E8</v>
      </c>
      <c r="C1366" s="13" t="s">
        <v>8</v>
      </c>
      <c r="D1366" s="14">
        <v>198.75</v>
      </c>
      <c r="E1366" s="15"/>
      <c r="F1366" s="14">
        <v>-41.74</v>
      </c>
    </row>
    <row r="1367" ht="14.25" customHeight="1">
      <c r="A1367" s="11">
        <v>45412.0</v>
      </c>
      <c r="B1367" s="12">
        <v>2.40000248E8</v>
      </c>
      <c r="C1367" s="13" t="s">
        <v>8</v>
      </c>
      <c r="D1367" s="15"/>
      <c r="E1367" s="14">
        <v>45.0</v>
      </c>
      <c r="F1367" s="14">
        <v>9.45</v>
      </c>
    </row>
    <row r="1368" ht="14.25" customHeight="1">
      <c r="A1368" s="11">
        <v>45412.0</v>
      </c>
      <c r="B1368" s="12">
        <v>2.40000248E8</v>
      </c>
      <c r="C1368" s="13" t="s">
        <v>8</v>
      </c>
      <c r="D1368" s="15"/>
      <c r="E1368" s="14">
        <v>153.75</v>
      </c>
      <c r="F1368" s="14">
        <v>32.29</v>
      </c>
    </row>
    <row r="1369" ht="14.25" customHeight="1">
      <c r="A1369" s="11">
        <v>45412.0</v>
      </c>
      <c r="B1369" s="12">
        <v>2.4600555E7</v>
      </c>
      <c r="C1369" s="13" t="s">
        <v>10</v>
      </c>
      <c r="D1369" s="15"/>
      <c r="E1369" s="14">
        <v>2551.18</v>
      </c>
      <c r="F1369" s="15"/>
    </row>
    <row r="1370" ht="14.25" customHeight="1">
      <c r="A1370" s="11">
        <v>45412.0</v>
      </c>
      <c r="B1370" s="12">
        <v>2.4600554E7</v>
      </c>
      <c r="C1370" s="13" t="s">
        <v>10</v>
      </c>
      <c r="D1370" s="14">
        <v>2551.18</v>
      </c>
      <c r="E1370" s="15"/>
      <c r="F1370" s="15"/>
    </row>
    <row r="1371" ht="14.25" customHeight="1">
      <c r="A1371" s="11">
        <v>45412.0</v>
      </c>
      <c r="B1371" s="12">
        <v>2.4600553E7</v>
      </c>
      <c r="C1371" s="13" t="s">
        <v>10</v>
      </c>
      <c r="D1371" s="15"/>
      <c r="E1371" s="14">
        <v>25000.0</v>
      </c>
      <c r="F1371" s="15"/>
    </row>
    <row r="1372" ht="14.25" customHeight="1">
      <c r="A1372" s="11">
        <v>45412.0</v>
      </c>
      <c r="B1372" s="12">
        <v>2.4600552E7</v>
      </c>
      <c r="C1372" s="13" t="s">
        <v>10</v>
      </c>
      <c r="D1372" s="15"/>
      <c r="E1372" s="14">
        <v>7596.44</v>
      </c>
      <c r="F1372" s="14">
        <v>1595.25</v>
      </c>
    </row>
    <row r="1373" ht="14.25" customHeight="1">
      <c r="A1373" s="11">
        <v>45412.0</v>
      </c>
      <c r="B1373" s="12">
        <v>2.4600551E7</v>
      </c>
      <c r="C1373" s="13" t="s">
        <v>10</v>
      </c>
      <c r="D1373" s="15"/>
      <c r="E1373" s="14">
        <v>72500.0</v>
      </c>
      <c r="F1373" s="15"/>
    </row>
    <row r="1374" ht="14.25" customHeight="1">
      <c r="A1374" s="11">
        <v>45412.0</v>
      </c>
      <c r="B1374" s="12">
        <v>2.460055E7</v>
      </c>
      <c r="C1374" s="13" t="s">
        <v>10</v>
      </c>
      <c r="D1374" s="15"/>
      <c r="E1374" s="14">
        <v>145.12</v>
      </c>
      <c r="F1374" s="14">
        <v>13.06</v>
      </c>
    </row>
    <row r="1375" ht="14.25" customHeight="1">
      <c r="A1375" s="11">
        <v>45412.0</v>
      </c>
      <c r="B1375" s="12">
        <v>2.460055E7</v>
      </c>
      <c r="C1375" s="13" t="s">
        <v>10</v>
      </c>
      <c r="D1375" s="15"/>
      <c r="E1375" s="14">
        <v>1789.88</v>
      </c>
      <c r="F1375" s="14">
        <v>375.87</v>
      </c>
    </row>
    <row r="1376" ht="14.25" customHeight="1">
      <c r="A1376" s="11">
        <v>45412.0</v>
      </c>
      <c r="B1376" s="12">
        <v>2.4600549E7</v>
      </c>
      <c r="C1376" s="13" t="s">
        <v>10</v>
      </c>
      <c r="D1376" s="15"/>
      <c r="E1376" s="14">
        <v>145.12</v>
      </c>
      <c r="F1376" s="14">
        <v>13.06</v>
      </c>
    </row>
    <row r="1377" ht="14.25" customHeight="1">
      <c r="A1377" s="11">
        <v>45412.0</v>
      </c>
      <c r="B1377" s="12">
        <v>2.4600549E7</v>
      </c>
      <c r="C1377" s="13" t="s">
        <v>10</v>
      </c>
      <c r="D1377" s="15"/>
      <c r="E1377" s="14">
        <v>1789.88</v>
      </c>
      <c r="F1377" s="14">
        <v>375.87</v>
      </c>
    </row>
    <row r="1378" ht="14.25" customHeight="1">
      <c r="A1378" s="11">
        <v>45412.0</v>
      </c>
      <c r="B1378" s="12">
        <v>2.4600548E7</v>
      </c>
      <c r="C1378" s="13" t="s">
        <v>10</v>
      </c>
      <c r="D1378" s="15"/>
      <c r="E1378" s="14">
        <v>143.24</v>
      </c>
      <c r="F1378" s="14">
        <v>12.89</v>
      </c>
    </row>
    <row r="1379" ht="14.25" customHeight="1">
      <c r="A1379" s="11">
        <v>45412.0</v>
      </c>
      <c r="B1379" s="12">
        <v>2.4600548E7</v>
      </c>
      <c r="C1379" s="13" t="s">
        <v>10</v>
      </c>
      <c r="D1379" s="15"/>
      <c r="E1379" s="14">
        <v>2566.76</v>
      </c>
      <c r="F1379" s="14">
        <v>539.02</v>
      </c>
    </row>
    <row r="1380" ht="14.25" customHeight="1">
      <c r="A1380" s="11">
        <v>45412.0</v>
      </c>
      <c r="B1380" s="12">
        <v>2.4600547E7</v>
      </c>
      <c r="C1380" s="13" t="s">
        <v>10</v>
      </c>
      <c r="D1380" s="15"/>
      <c r="E1380" s="14">
        <v>23475.0</v>
      </c>
      <c r="F1380" s="15"/>
    </row>
    <row r="1381" ht="14.25" customHeight="1">
      <c r="A1381" s="11">
        <v>45412.0</v>
      </c>
      <c r="B1381" s="12">
        <v>2.4600546E7</v>
      </c>
      <c r="C1381" s="13" t="s">
        <v>10</v>
      </c>
      <c r="D1381" s="15"/>
      <c r="E1381" s="14">
        <v>7500.0</v>
      </c>
      <c r="F1381" s="14">
        <v>1575.0</v>
      </c>
    </row>
    <row r="1382" ht="14.25" customHeight="1">
      <c r="A1382" s="11">
        <v>45412.0</v>
      </c>
      <c r="B1382" s="12">
        <v>2.4600545E7</v>
      </c>
      <c r="C1382" s="13" t="s">
        <v>10</v>
      </c>
      <c r="D1382" s="15"/>
      <c r="E1382" s="14">
        <v>3400.0</v>
      </c>
      <c r="F1382" s="15"/>
    </row>
    <row r="1383" ht="14.25" customHeight="1">
      <c r="A1383" s="11">
        <v>45412.0</v>
      </c>
      <c r="B1383" s="12">
        <v>2.4600544E7</v>
      </c>
      <c r="C1383" s="13" t="s">
        <v>10</v>
      </c>
      <c r="D1383" s="15"/>
      <c r="E1383" s="14">
        <v>674.0</v>
      </c>
      <c r="F1383" s="14">
        <v>141.54</v>
      </c>
    </row>
    <row r="1384" ht="14.25" customHeight="1">
      <c r="A1384" s="11">
        <v>45412.0</v>
      </c>
      <c r="B1384" s="12">
        <v>2.4600543E7</v>
      </c>
      <c r="C1384" s="13" t="s">
        <v>10</v>
      </c>
      <c r="D1384" s="15"/>
      <c r="E1384" s="14">
        <v>100000.0</v>
      </c>
      <c r="F1384" s="15"/>
    </row>
    <row r="1385" ht="14.25" customHeight="1">
      <c r="A1385" s="11">
        <v>45412.0</v>
      </c>
      <c r="B1385" s="12">
        <v>2.40000227E8</v>
      </c>
      <c r="C1385" s="13" t="s">
        <v>8</v>
      </c>
      <c r="D1385" s="15"/>
      <c r="E1385" s="14">
        <v>106.0</v>
      </c>
      <c r="F1385" s="14">
        <v>22.26</v>
      </c>
    </row>
    <row r="1386" ht="14.25" customHeight="1">
      <c r="A1386" s="11">
        <v>45412.0</v>
      </c>
      <c r="B1386" s="12">
        <v>2.40000227E8</v>
      </c>
      <c r="C1386" s="13" t="s">
        <v>8</v>
      </c>
      <c r="D1386" s="15"/>
      <c r="E1386" s="14">
        <v>184.5</v>
      </c>
      <c r="F1386" s="14">
        <v>38.75</v>
      </c>
    </row>
    <row r="1387" ht="14.25" customHeight="1">
      <c r="A1387" s="11">
        <v>45412.0</v>
      </c>
      <c r="B1387" s="12">
        <v>2.40000225E8</v>
      </c>
      <c r="C1387" s="13" t="s">
        <v>8</v>
      </c>
      <c r="D1387" s="15"/>
      <c r="E1387" s="14">
        <v>310.0</v>
      </c>
      <c r="F1387" s="14">
        <v>65.1</v>
      </c>
    </row>
    <row r="1388" ht="14.25" customHeight="1">
      <c r="A1388" s="11">
        <v>45412.0</v>
      </c>
      <c r="B1388" s="12">
        <v>2.40000225E8</v>
      </c>
      <c r="C1388" s="13" t="s">
        <v>8</v>
      </c>
      <c r="D1388" s="15"/>
      <c r="E1388" s="14">
        <v>492.0</v>
      </c>
      <c r="F1388" s="14">
        <v>103.32</v>
      </c>
    </row>
    <row r="1389" ht="14.25" customHeight="1">
      <c r="A1389" s="11">
        <v>45412.0</v>
      </c>
      <c r="B1389" s="12">
        <v>2.40000224E8</v>
      </c>
      <c r="C1389" s="13" t="s">
        <v>8</v>
      </c>
      <c r="D1389" s="15"/>
      <c r="E1389" s="14">
        <v>57.0</v>
      </c>
      <c r="F1389" s="14">
        <v>11.97</v>
      </c>
    </row>
    <row r="1390" ht="14.25" customHeight="1">
      <c r="A1390" s="11">
        <v>45412.0</v>
      </c>
      <c r="B1390" s="12">
        <v>2.40000224E8</v>
      </c>
      <c r="C1390" s="13" t="s">
        <v>8</v>
      </c>
      <c r="D1390" s="15"/>
      <c r="E1390" s="14">
        <v>123.0</v>
      </c>
      <c r="F1390" s="14">
        <v>25.83</v>
      </c>
    </row>
    <row r="1391" ht="14.25" customHeight="1">
      <c r="A1391" s="11">
        <v>45412.0</v>
      </c>
      <c r="B1391" s="12">
        <v>2.40000222E8</v>
      </c>
      <c r="C1391" s="13" t="s">
        <v>8</v>
      </c>
      <c r="D1391" s="15"/>
      <c r="E1391" s="14">
        <v>390.0</v>
      </c>
      <c r="F1391" s="14">
        <v>81.9</v>
      </c>
    </row>
    <row r="1392" ht="14.25" customHeight="1">
      <c r="A1392" s="11">
        <v>45412.0</v>
      </c>
      <c r="B1392" s="12">
        <v>2.4000022E8</v>
      </c>
      <c r="C1392" s="13" t="s">
        <v>8</v>
      </c>
      <c r="D1392" s="15"/>
      <c r="E1392" s="14">
        <v>5.0</v>
      </c>
      <c r="F1392" s="15"/>
    </row>
    <row r="1393" ht="14.25" customHeight="1">
      <c r="A1393" s="11">
        <v>45412.0</v>
      </c>
      <c r="B1393" s="12">
        <v>2.4000022E8</v>
      </c>
      <c r="C1393" s="13" t="s">
        <v>8</v>
      </c>
      <c r="D1393" s="15"/>
      <c r="E1393" s="14">
        <v>169.5</v>
      </c>
      <c r="F1393" s="15"/>
    </row>
    <row r="1394" ht="14.25" customHeight="1">
      <c r="A1394" s="11">
        <v>45412.0</v>
      </c>
      <c r="B1394" s="12">
        <v>2.40000219E8</v>
      </c>
      <c r="C1394" s="13" t="s">
        <v>8</v>
      </c>
      <c r="D1394" s="15"/>
      <c r="E1394" s="14">
        <v>92.5</v>
      </c>
      <c r="F1394" s="15"/>
    </row>
    <row r="1395" ht="14.25" customHeight="1">
      <c r="A1395" s="11">
        <v>45412.0</v>
      </c>
      <c r="B1395" s="12">
        <v>2.40000219E8</v>
      </c>
      <c r="C1395" s="13" t="s">
        <v>8</v>
      </c>
      <c r="D1395" s="15"/>
      <c r="E1395" s="14">
        <v>123.0</v>
      </c>
      <c r="F1395" s="15"/>
    </row>
    <row r="1396" ht="14.25" customHeight="1">
      <c r="A1396" s="11">
        <v>45412.0</v>
      </c>
      <c r="B1396" s="12">
        <v>2.40000218E8</v>
      </c>
      <c r="C1396" s="13" t="s">
        <v>8</v>
      </c>
      <c r="D1396" s="15"/>
      <c r="E1396" s="14">
        <v>45.0</v>
      </c>
      <c r="F1396" s="15"/>
    </row>
    <row r="1397" ht="14.25" customHeight="1">
      <c r="A1397" s="11">
        <v>45412.0</v>
      </c>
      <c r="B1397" s="12">
        <v>2.40000218E8</v>
      </c>
      <c r="C1397" s="13" t="s">
        <v>8</v>
      </c>
      <c r="D1397" s="15"/>
      <c r="E1397" s="14">
        <v>92.25</v>
      </c>
      <c r="F1397" s="15"/>
    </row>
    <row r="1398" ht="14.25" customHeight="1">
      <c r="A1398" s="11">
        <v>45412.0</v>
      </c>
      <c r="B1398" s="12">
        <v>2.40000217E8</v>
      </c>
      <c r="C1398" s="13" t="s">
        <v>8</v>
      </c>
      <c r="D1398" s="15"/>
      <c r="E1398" s="14">
        <v>65.5</v>
      </c>
      <c r="F1398" s="14">
        <v>13.76</v>
      </c>
    </row>
    <row r="1399" ht="14.25" customHeight="1">
      <c r="A1399" s="11">
        <v>45412.0</v>
      </c>
      <c r="B1399" s="12">
        <v>2.40000217E8</v>
      </c>
      <c r="C1399" s="13" t="s">
        <v>8</v>
      </c>
      <c r="D1399" s="15"/>
      <c r="E1399" s="14">
        <v>123.0</v>
      </c>
      <c r="F1399" s="14">
        <v>25.83</v>
      </c>
    </row>
    <row r="1400" ht="14.25" customHeight="1">
      <c r="A1400" s="11">
        <v>45412.0</v>
      </c>
      <c r="B1400" s="12">
        <v>2.40000216E8</v>
      </c>
      <c r="C1400" s="13" t="s">
        <v>8</v>
      </c>
      <c r="D1400" s="15"/>
      <c r="E1400" s="14">
        <v>85.0</v>
      </c>
      <c r="F1400" s="15"/>
    </row>
    <row r="1401" ht="14.25" customHeight="1">
      <c r="A1401" s="11">
        <v>45412.0</v>
      </c>
      <c r="B1401" s="12">
        <v>2.40000216E8</v>
      </c>
      <c r="C1401" s="13" t="s">
        <v>8</v>
      </c>
      <c r="D1401" s="15"/>
      <c r="E1401" s="14">
        <v>115.66</v>
      </c>
      <c r="F1401" s="15"/>
    </row>
    <row r="1402" ht="14.25" customHeight="1">
      <c r="A1402" s="11">
        <v>45412.0</v>
      </c>
      <c r="B1402" s="12">
        <v>2.4080051E7</v>
      </c>
      <c r="C1402" s="13" t="s">
        <v>9</v>
      </c>
      <c r="D1402" s="15"/>
      <c r="E1402" s="14">
        <v>50000.0</v>
      </c>
      <c r="F1402" s="15"/>
    </row>
    <row r="1403" ht="14.25" customHeight="1">
      <c r="A1403" s="11">
        <v>45412.0</v>
      </c>
      <c r="B1403" s="12">
        <v>2.4080051E7</v>
      </c>
      <c r="C1403" s="13" t="s">
        <v>9</v>
      </c>
      <c r="D1403" s="15"/>
      <c r="E1403" s="14">
        <v>13286.0</v>
      </c>
      <c r="F1403" s="15"/>
    </row>
    <row r="1404" ht="14.25" customHeight="1">
      <c r="A1404" s="11">
        <v>45413.0</v>
      </c>
      <c r="B1404" s="12">
        <v>2.40000226E8</v>
      </c>
      <c r="C1404" s="13" t="s">
        <v>8</v>
      </c>
      <c r="D1404" s="15"/>
      <c r="E1404" s="14">
        <v>32.5</v>
      </c>
      <c r="F1404" s="15"/>
    </row>
    <row r="1405" ht="14.25" customHeight="1">
      <c r="A1405" s="11">
        <v>45413.0</v>
      </c>
      <c r="B1405" s="12">
        <v>2.40000226E8</v>
      </c>
      <c r="C1405" s="13" t="s">
        <v>8</v>
      </c>
      <c r="D1405" s="15"/>
      <c r="E1405" s="14">
        <v>76.88</v>
      </c>
      <c r="F1405" s="15"/>
    </row>
    <row r="1406" ht="14.25" customHeight="1">
      <c r="A1406" s="11">
        <v>45413.0</v>
      </c>
      <c r="B1406" s="12">
        <v>2.40000223E8</v>
      </c>
      <c r="C1406" s="13" t="s">
        <v>8</v>
      </c>
      <c r="D1406" s="15"/>
      <c r="E1406" s="14">
        <v>40.0</v>
      </c>
      <c r="F1406" s="14">
        <v>8.4</v>
      </c>
    </row>
    <row r="1407" ht="14.25" customHeight="1">
      <c r="A1407" s="11">
        <v>45413.0</v>
      </c>
      <c r="B1407" s="12">
        <v>2.40000223E8</v>
      </c>
      <c r="C1407" s="13" t="s">
        <v>8</v>
      </c>
      <c r="D1407" s="15"/>
      <c r="E1407" s="14">
        <v>61.5</v>
      </c>
      <c r="F1407" s="14">
        <v>12.92</v>
      </c>
    </row>
    <row r="1408" ht="14.25" customHeight="1">
      <c r="A1408" s="11">
        <v>45413.0</v>
      </c>
      <c r="B1408" s="12">
        <v>2.40000221E8</v>
      </c>
      <c r="C1408" s="13" t="s">
        <v>8</v>
      </c>
      <c r="D1408" s="15"/>
      <c r="E1408" s="14">
        <v>980.0</v>
      </c>
      <c r="F1408" s="15"/>
    </row>
    <row r="1409" ht="14.25" customHeight="1">
      <c r="A1409" s="11">
        <v>45413.0</v>
      </c>
      <c r="B1409" s="12">
        <v>2.40000215E8</v>
      </c>
      <c r="C1409" s="13" t="s">
        <v>8</v>
      </c>
      <c r="D1409" s="15"/>
      <c r="E1409" s="14">
        <v>82.64</v>
      </c>
      <c r="F1409" s="14">
        <v>17.35</v>
      </c>
    </row>
    <row r="1410" ht="14.25" customHeight="1">
      <c r="A1410" s="11">
        <v>45413.0</v>
      </c>
      <c r="B1410" s="12">
        <v>2.40000214E8</v>
      </c>
      <c r="C1410" s="13" t="s">
        <v>8</v>
      </c>
      <c r="D1410" s="14">
        <v>100.0</v>
      </c>
      <c r="E1410" s="15"/>
      <c r="F1410" s="14">
        <v>-21.0</v>
      </c>
    </row>
    <row r="1411" ht="14.25" customHeight="1">
      <c r="A1411" s="11">
        <v>45413.0</v>
      </c>
      <c r="B1411" s="12">
        <v>2.40000213E8</v>
      </c>
      <c r="C1411" s="13" t="s">
        <v>8</v>
      </c>
      <c r="D1411" s="15"/>
      <c r="E1411" s="14">
        <v>100.0</v>
      </c>
      <c r="F1411" s="14">
        <v>21.0</v>
      </c>
    </row>
    <row r="1412" ht="14.25" customHeight="1">
      <c r="A1412" s="11">
        <v>45415.0</v>
      </c>
      <c r="B1412" s="12">
        <v>2.4060011E7</v>
      </c>
      <c r="C1412" s="13" t="s">
        <v>8</v>
      </c>
      <c r="D1412" s="15"/>
      <c r="E1412" s="14">
        <v>84.0</v>
      </c>
      <c r="F1412" s="14">
        <v>17.64</v>
      </c>
    </row>
    <row r="1413" ht="14.25" customHeight="1">
      <c r="A1413" s="11">
        <v>45415.0</v>
      </c>
      <c r="B1413" s="12">
        <v>2.4600557E7</v>
      </c>
      <c r="C1413" s="13" t="s">
        <v>10</v>
      </c>
      <c r="D1413" s="15"/>
      <c r="E1413" s="14">
        <v>13135.0</v>
      </c>
      <c r="F1413" s="15"/>
    </row>
    <row r="1414" ht="14.25" customHeight="1">
      <c r="A1414" s="11">
        <v>45415.0</v>
      </c>
      <c r="B1414" s="12">
        <v>2.4600556E7</v>
      </c>
      <c r="C1414" s="13" t="s">
        <v>10</v>
      </c>
      <c r="D1414" s="15"/>
      <c r="E1414" s="14">
        <v>2534.0</v>
      </c>
      <c r="F1414" s="15"/>
    </row>
    <row r="1415" ht="14.25" customHeight="1">
      <c r="A1415" s="11">
        <v>45418.0</v>
      </c>
      <c r="B1415" s="12">
        <v>2.40000247E8</v>
      </c>
      <c r="C1415" s="13" t="s">
        <v>8</v>
      </c>
      <c r="D1415" s="14">
        <v>345.5</v>
      </c>
      <c r="E1415" s="15"/>
      <c r="F1415" s="14">
        <v>-72.56</v>
      </c>
    </row>
    <row r="1416" ht="14.25" customHeight="1">
      <c r="A1416" s="11">
        <v>45418.0</v>
      </c>
      <c r="B1416" s="12">
        <v>2.40000246E8</v>
      </c>
      <c r="C1416" s="13" t="s">
        <v>8</v>
      </c>
      <c r="D1416" s="15"/>
      <c r="E1416" s="14">
        <v>107.0</v>
      </c>
      <c r="F1416" s="15"/>
    </row>
    <row r="1417" ht="14.25" customHeight="1">
      <c r="A1417" s="11">
        <v>45418.0</v>
      </c>
      <c r="B1417" s="12">
        <v>2.40000246E8</v>
      </c>
      <c r="C1417" s="13" t="s">
        <v>8</v>
      </c>
      <c r="D1417" s="15"/>
      <c r="E1417" s="14">
        <v>138.38</v>
      </c>
      <c r="F1417" s="15"/>
    </row>
    <row r="1418" ht="14.25" customHeight="1">
      <c r="A1418" s="11">
        <v>45418.0</v>
      </c>
      <c r="B1418" s="12">
        <v>2.40000245E8</v>
      </c>
      <c r="C1418" s="13" t="s">
        <v>8</v>
      </c>
      <c r="D1418" s="15"/>
      <c r="E1418" s="14">
        <v>84.0</v>
      </c>
      <c r="F1418" s="14">
        <v>17.64</v>
      </c>
    </row>
    <row r="1419" ht="14.25" customHeight="1">
      <c r="A1419" s="11">
        <v>45418.0</v>
      </c>
      <c r="B1419" s="12">
        <v>2.40000245E8</v>
      </c>
      <c r="C1419" s="13" t="s">
        <v>8</v>
      </c>
      <c r="D1419" s="15"/>
      <c r="E1419" s="14">
        <v>92.25</v>
      </c>
      <c r="F1419" s="14">
        <v>19.37</v>
      </c>
    </row>
    <row r="1420" ht="14.25" customHeight="1">
      <c r="A1420" s="11">
        <v>45418.0</v>
      </c>
      <c r="B1420" s="12">
        <v>2.40000244E8</v>
      </c>
      <c r="C1420" s="13" t="s">
        <v>8</v>
      </c>
      <c r="D1420" s="15"/>
      <c r="E1420" s="14">
        <v>104.0</v>
      </c>
      <c r="F1420" s="15"/>
    </row>
    <row r="1421" ht="14.25" customHeight="1">
      <c r="A1421" s="11">
        <v>45418.0</v>
      </c>
      <c r="B1421" s="12">
        <v>2.40000244E8</v>
      </c>
      <c r="C1421" s="13" t="s">
        <v>8</v>
      </c>
      <c r="D1421" s="15"/>
      <c r="E1421" s="14">
        <v>246.0</v>
      </c>
      <c r="F1421" s="15"/>
    </row>
    <row r="1422" ht="14.25" customHeight="1">
      <c r="A1422" s="11">
        <v>45418.0</v>
      </c>
      <c r="B1422" s="12">
        <v>2.40000243E8</v>
      </c>
      <c r="C1422" s="13" t="s">
        <v>8</v>
      </c>
      <c r="D1422" s="15"/>
      <c r="E1422" s="14">
        <v>37.5</v>
      </c>
      <c r="F1422" s="15"/>
    </row>
    <row r="1423" ht="14.25" customHeight="1">
      <c r="A1423" s="11">
        <v>45418.0</v>
      </c>
      <c r="B1423" s="12">
        <v>2.40000243E8</v>
      </c>
      <c r="C1423" s="13" t="s">
        <v>8</v>
      </c>
      <c r="D1423" s="15"/>
      <c r="E1423" s="14">
        <v>92.25</v>
      </c>
      <c r="F1423" s="15"/>
    </row>
    <row r="1424" ht="14.25" customHeight="1">
      <c r="A1424" s="11">
        <v>45418.0</v>
      </c>
      <c r="B1424" s="12">
        <v>2.40000242E8</v>
      </c>
      <c r="C1424" s="13" t="s">
        <v>8</v>
      </c>
      <c r="D1424" s="15"/>
      <c r="E1424" s="14">
        <v>981.1</v>
      </c>
      <c r="F1424" s="14">
        <v>206.03</v>
      </c>
    </row>
    <row r="1425" ht="14.25" customHeight="1">
      <c r="A1425" s="11">
        <v>45418.0</v>
      </c>
      <c r="B1425" s="12">
        <v>2.40000242E8</v>
      </c>
      <c r="C1425" s="13" t="s">
        <v>8</v>
      </c>
      <c r="D1425" s="15"/>
      <c r="E1425" s="14">
        <v>799.5</v>
      </c>
      <c r="F1425" s="14">
        <v>167.9</v>
      </c>
    </row>
    <row r="1426" ht="14.25" customHeight="1">
      <c r="A1426" s="11">
        <v>45418.0</v>
      </c>
      <c r="B1426" s="12">
        <v>2.40000241E8</v>
      </c>
      <c r="C1426" s="13" t="s">
        <v>8</v>
      </c>
      <c r="D1426" s="15"/>
      <c r="E1426" s="14">
        <v>25.0</v>
      </c>
      <c r="F1426" s="14">
        <v>5.25</v>
      </c>
    </row>
    <row r="1427" ht="14.25" customHeight="1">
      <c r="A1427" s="11">
        <v>45418.0</v>
      </c>
      <c r="B1427" s="12">
        <v>2.40000241E8</v>
      </c>
      <c r="C1427" s="13" t="s">
        <v>8</v>
      </c>
      <c r="D1427" s="15"/>
      <c r="E1427" s="14">
        <v>92.25</v>
      </c>
      <c r="F1427" s="14">
        <v>19.37</v>
      </c>
    </row>
    <row r="1428" ht="14.25" customHeight="1">
      <c r="A1428" s="11">
        <v>45418.0</v>
      </c>
      <c r="B1428" s="12">
        <v>2.4000024E8</v>
      </c>
      <c r="C1428" s="13" t="s">
        <v>8</v>
      </c>
      <c r="D1428" s="15"/>
      <c r="E1428" s="14">
        <v>106.0</v>
      </c>
      <c r="F1428" s="15"/>
    </row>
    <row r="1429" ht="14.25" customHeight="1">
      <c r="A1429" s="11">
        <v>45418.0</v>
      </c>
      <c r="B1429" s="12">
        <v>2.4000024E8</v>
      </c>
      <c r="C1429" s="13" t="s">
        <v>8</v>
      </c>
      <c r="D1429" s="15"/>
      <c r="E1429" s="14">
        <v>153.75</v>
      </c>
      <c r="F1429" s="15"/>
    </row>
    <row r="1430" ht="14.25" customHeight="1">
      <c r="A1430" s="11">
        <v>45418.0</v>
      </c>
      <c r="B1430" s="12">
        <v>2.40000239E8</v>
      </c>
      <c r="C1430" s="13" t="s">
        <v>8</v>
      </c>
      <c r="D1430" s="15"/>
      <c r="E1430" s="14">
        <v>776.5</v>
      </c>
      <c r="F1430" s="15"/>
    </row>
    <row r="1431" ht="14.25" customHeight="1">
      <c r="A1431" s="11">
        <v>45418.0</v>
      </c>
      <c r="B1431" s="12">
        <v>2.40000239E8</v>
      </c>
      <c r="C1431" s="13" t="s">
        <v>8</v>
      </c>
      <c r="D1431" s="15"/>
      <c r="E1431" s="14">
        <v>1356.0</v>
      </c>
      <c r="F1431" s="15"/>
    </row>
    <row r="1432" ht="14.25" customHeight="1">
      <c r="A1432" s="11">
        <v>45418.0</v>
      </c>
      <c r="B1432" s="12">
        <v>2.40000238E8</v>
      </c>
      <c r="C1432" s="13" t="s">
        <v>8</v>
      </c>
      <c r="D1432" s="15"/>
      <c r="E1432" s="14">
        <v>66.5</v>
      </c>
      <c r="F1432" s="15"/>
    </row>
    <row r="1433" ht="14.25" customHeight="1">
      <c r="A1433" s="11">
        <v>45418.0</v>
      </c>
      <c r="B1433" s="12">
        <v>2.40000238E8</v>
      </c>
      <c r="C1433" s="13" t="s">
        <v>8</v>
      </c>
      <c r="D1433" s="15"/>
      <c r="E1433" s="14">
        <v>92.25</v>
      </c>
      <c r="F1433" s="15"/>
    </row>
    <row r="1434" ht="14.25" customHeight="1">
      <c r="A1434" s="11">
        <v>45418.0</v>
      </c>
      <c r="B1434" s="12">
        <v>2.40000237E8</v>
      </c>
      <c r="C1434" s="13" t="s">
        <v>8</v>
      </c>
      <c r="D1434" s="15"/>
      <c r="E1434" s="14">
        <v>158.5</v>
      </c>
      <c r="F1434" s="15"/>
    </row>
    <row r="1435" ht="14.25" customHeight="1">
      <c r="A1435" s="11">
        <v>45418.0</v>
      </c>
      <c r="B1435" s="12">
        <v>2.40000237E8</v>
      </c>
      <c r="C1435" s="13" t="s">
        <v>8</v>
      </c>
      <c r="D1435" s="15"/>
      <c r="E1435" s="14">
        <v>369.0</v>
      </c>
      <c r="F1435" s="15"/>
    </row>
    <row r="1436" ht="14.25" customHeight="1">
      <c r="A1436" s="11">
        <v>45418.0</v>
      </c>
      <c r="B1436" s="12">
        <v>2.40000236E8</v>
      </c>
      <c r="C1436" s="13" t="s">
        <v>8</v>
      </c>
      <c r="D1436" s="15"/>
      <c r="E1436" s="14">
        <v>51.5</v>
      </c>
      <c r="F1436" s="14">
        <v>10.82</v>
      </c>
    </row>
    <row r="1437" ht="14.25" customHeight="1">
      <c r="A1437" s="11">
        <v>45418.0</v>
      </c>
      <c r="B1437" s="12">
        <v>2.40000236E8</v>
      </c>
      <c r="C1437" s="13" t="s">
        <v>8</v>
      </c>
      <c r="D1437" s="15"/>
      <c r="E1437" s="14">
        <v>92.25</v>
      </c>
      <c r="F1437" s="14">
        <v>19.37</v>
      </c>
    </row>
    <row r="1438" ht="14.25" customHeight="1">
      <c r="A1438" s="11">
        <v>45418.0</v>
      </c>
      <c r="B1438" s="12">
        <v>2.40000235E8</v>
      </c>
      <c r="C1438" s="13" t="s">
        <v>8</v>
      </c>
      <c r="D1438" s="15"/>
      <c r="E1438" s="14">
        <v>52.5</v>
      </c>
      <c r="F1438" s="14">
        <v>11.03</v>
      </c>
    </row>
    <row r="1439" ht="14.25" customHeight="1">
      <c r="A1439" s="11">
        <v>45418.0</v>
      </c>
      <c r="B1439" s="12">
        <v>2.40000235E8</v>
      </c>
      <c r="C1439" s="13" t="s">
        <v>8</v>
      </c>
      <c r="D1439" s="15"/>
      <c r="E1439" s="14">
        <v>92.25</v>
      </c>
      <c r="F1439" s="14">
        <v>19.37</v>
      </c>
    </row>
    <row r="1440" ht="14.25" customHeight="1">
      <c r="A1440" s="11">
        <v>45418.0</v>
      </c>
      <c r="B1440" s="12">
        <v>2.40000234E8</v>
      </c>
      <c r="C1440" s="13" t="s">
        <v>8</v>
      </c>
      <c r="D1440" s="15"/>
      <c r="E1440" s="14">
        <v>95.0</v>
      </c>
      <c r="F1440" s="14">
        <v>19.95</v>
      </c>
    </row>
    <row r="1441" ht="14.25" customHeight="1">
      <c r="A1441" s="11">
        <v>45418.0</v>
      </c>
      <c r="B1441" s="12">
        <v>2.40000234E8</v>
      </c>
      <c r="C1441" s="13" t="s">
        <v>8</v>
      </c>
      <c r="D1441" s="15"/>
      <c r="E1441" s="14">
        <v>123.0</v>
      </c>
      <c r="F1441" s="14">
        <v>25.83</v>
      </c>
    </row>
    <row r="1442" ht="14.25" customHeight="1">
      <c r="A1442" s="11">
        <v>45418.0</v>
      </c>
      <c r="B1442" s="12">
        <v>2.40000233E8</v>
      </c>
      <c r="C1442" s="13" t="s">
        <v>8</v>
      </c>
      <c r="D1442" s="15"/>
      <c r="E1442" s="14">
        <v>58.75</v>
      </c>
      <c r="F1442" s="15"/>
    </row>
    <row r="1443" ht="14.25" customHeight="1">
      <c r="A1443" s="11">
        <v>45418.0</v>
      </c>
      <c r="B1443" s="12">
        <v>2.40000233E8</v>
      </c>
      <c r="C1443" s="13" t="s">
        <v>8</v>
      </c>
      <c r="D1443" s="15"/>
      <c r="E1443" s="14">
        <v>144.58</v>
      </c>
      <c r="F1443" s="15"/>
    </row>
    <row r="1444" ht="14.25" customHeight="1">
      <c r="A1444" s="11">
        <v>45418.0</v>
      </c>
      <c r="B1444" s="12">
        <v>2.40000232E8</v>
      </c>
      <c r="C1444" s="13" t="s">
        <v>8</v>
      </c>
      <c r="D1444" s="15"/>
      <c r="E1444" s="14">
        <v>129.0</v>
      </c>
      <c r="F1444" s="15"/>
    </row>
    <row r="1445" ht="14.25" customHeight="1">
      <c r="A1445" s="11">
        <v>45418.0</v>
      </c>
      <c r="B1445" s="12">
        <v>2.40000232E8</v>
      </c>
      <c r="C1445" s="13" t="s">
        <v>8</v>
      </c>
      <c r="D1445" s="15"/>
      <c r="E1445" s="14">
        <v>231.32</v>
      </c>
      <c r="F1445" s="15"/>
    </row>
    <row r="1446" ht="14.25" customHeight="1">
      <c r="A1446" s="11">
        <v>45418.0</v>
      </c>
      <c r="B1446" s="12">
        <v>2.40000231E8</v>
      </c>
      <c r="C1446" s="13" t="s">
        <v>8</v>
      </c>
      <c r="D1446" s="15"/>
      <c r="E1446" s="14">
        <v>45.0</v>
      </c>
      <c r="F1446" s="15"/>
    </row>
    <row r="1447" ht="14.25" customHeight="1">
      <c r="A1447" s="11">
        <v>45418.0</v>
      </c>
      <c r="B1447" s="12">
        <v>2.40000231E8</v>
      </c>
      <c r="C1447" s="13" t="s">
        <v>8</v>
      </c>
      <c r="D1447" s="15"/>
      <c r="E1447" s="14">
        <v>101.2</v>
      </c>
      <c r="F1447" s="15"/>
    </row>
    <row r="1448" ht="14.25" customHeight="1">
      <c r="A1448" s="11">
        <v>45418.0</v>
      </c>
      <c r="B1448" s="12">
        <v>2.4000023E8</v>
      </c>
      <c r="C1448" s="13" t="s">
        <v>8</v>
      </c>
      <c r="D1448" s="15"/>
      <c r="E1448" s="14">
        <v>74.5</v>
      </c>
      <c r="F1448" s="14">
        <v>15.65</v>
      </c>
    </row>
    <row r="1449" ht="14.25" customHeight="1">
      <c r="A1449" s="11">
        <v>45418.0</v>
      </c>
      <c r="B1449" s="12">
        <v>2.4000023E8</v>
      </c>
      <c r="C1449" s="13" t="s">
        <v>8</v>
      </c>
      <c r="D1449" s="15"/>
      <c r="E1449" s="14">
        <v>246.0</v>
      </c>
      <c r="F1449" s="14">
        <v>51.66</v>
      </c>
    </row>
    <row r="1450" ht="14.25" customHeight="1">
      <c r="A1450" s="11">
        <v>45418.0</v>
      </c>
      <c r="B1450" s="12">
        <v>2.40000229E8</v>
      </c>
      <c r="C1450" s="13" t="s">
        <v>8</v>
      </c>
      <c r="D1450" s="15"/>
      <c r="E1450" s="14">
        <v>52.5</v>
      </c>
      <c r="F1450" s="15"/>
    </row>
    <row r="1451" ht="14.25" customHeight="1">
      <c r="A1451" s="11">
        <v>45418.0</v>
      </c>
      <c r="B1451" s="12">
        <v>2.40000229E8</v>
      </c>
      <c r="C1451" s="13" t="s">
        <v>8</v>
      </c>
      <c r="D1451" s="15"/>
      <c r="E1451" s="14">
        <v>123.0</v>
      </c>
      <c r="F1451" s="15"/>
    </row>
    <row r="1452" ht="14.25" customHeight="1">
      <c r="A1452" s="11">
        <v>45418.0</v>
      </c>
      <c r="B1452" s="12">
        <v>2.40000228E8</v>
      </c>
      <c r="C1452" s="13" t="s">
        <v>8</v>
      </c>
      <c r="D1452" s="15"/>
      <c r="E1452" s="14">
        <v>20.0</v>
      </c>
      <c r="F1452" s="14">
        <v>4.2</v>
      </c>
    </row>
    <row r="1453" ht="14.25" customHeight="1">
      <c r="A1453" s="11">
        <v>45418.0</v>
      </c>
      <c r="B1453" s="12">
        <v>2.40000228E8</v>
      </c>
      <c r="C1453" s="13" t="s">
        <v>8</v>
      </c>
      <c r="D1453" s="15"/>
      <c r="E1453" s="14">
        <v>61.5</v>
      </c>
      <c r="F1453" s="14">
        <v>12.92</v>
      </c>
    </row>
    <row r="1454" ht="14.25" customHeight="1">
      <c r="A1454" s="11">
        <v>45419.0</v>
      </c>
      <c r="B1454" s="12">
        <v>2.4060012E7</v>
      </c>
      <c r="C1454" s="13" t="s">
        <v>8</v>
      </c>
      <c r="D1454" s="15"/>
      <c r="E1454" s="14">
        <v>20.0</v>
      </c>
      <c r="F1454" s="15"/>
    </row>
    <row r="1455" ht="14.25" customHeight="1">
      <c r="A1455" s="11">
        <v>45419.0</v>
      </c>
      <c r="B1455" s="12">
        <v>2.4060012E7</v>
      </c>
      <c r="C1455" s="13" t="s">
        <v>8</v>
      </c>
      <c r="D1455" s="15"/>
      <c r="E1455" s="14">
        <v>35.0</v>
      </c>
      <c r="F1455" s="15"/>
    </row>
    <row r="1456" ht="14.25" customHeight="1">
      <c r="A1456" s="11">
        <v>45419.0</v>
      </c>
      <c r="B1456" s="12">
        <v>2.4060012E7</v>
      </c>
      <c r="C1456" s="13" t="s">
        <v>8</v>
      </c>
      <c r="D1456" s="15"/>
      <c r="E1456" s="14">
        <v>150.0</v>
      </c>
      <c r="F1456" s="15"/>
    </row>
    <row r="1457" ht="14.25" customHeight="1">
      <c r="A1457" s="11">
        <v>45419.0</v>
      </c>
      <c r="B1457" s="12">
        <v>2.4060012E7</v>
      </c>
      <c r="C1457" s="13" t="s">
        <v>8</v>
      </c>
      <c r="D1457" s="15"/>
      <c r="E1457" s="14">
        <v>455.0</v>
      </c>
      <c r="F1457" s="15"/>
    </row>
    <row r="1458" ht="14.25" customHeight="1">
      <c r="A1458" s="11">
        <v>45419.0</v>
      </c>
      <c r="B1458" s="12">
        <v>2.4600566E7</v>
      </c>
      <c r="C1458" s="13" t="s">
        <v>10</v>
      </c>
      <c r="D1458" s="15"/>
      <c r="E1458" s="14">
        <v>5000.0</v>
      </c>
      <c r="F1458" s="15"/>
    </row>
    <row r="1459" ht="14.25" customHeight="1">
      <c r="A1459" s="11">
        <v>45419.0</v>
      </c>
      <c r="B1459" s="12">
        <v>2.4600564E7</v>
      </c>
      <c r="C1459" s="13" t="s">
        <v>10</v>
      </c>
      <c r="D1459" s="15"/>
      <c r="E1459" s="14">
        <v>1776.86</v>
      </c>
      <c r="F1459" s="14">
        <v>373.14</v>
      </c>
    </row>
    <row r="1460" ht="14.25" customHeight="1">
      <c r="A1460" s="11">
        <v>45419.0</v>
      </c>
      <c r="B1460" s="12">
        <v>2.4600562E7</v>
      </c>
      <c r="C1460" s="13" t="s">
        <v>10</v>
      </c>
      <c r="D1460" s="14">
        <v>95.0</v>
      </c>
      <c r="E1460" s="15"/>
      <c r="F1460" s="14">
        <v>-19.95</v>
      </c>
    </row>
    <row r="1461" ht="14.25" customHeight="1">
      <c r="A1461" s="11">
        <v>45419.0</v>
      </c>
      <c r="B1461" s="12">
        <v>2.4600561E7</v>
      </c>
      <c r="C1461" s="13" t="s">
        <v>10</v>
      </c>
      <c r="D1461" s="15"/>
      <c r="E1461" s="14">
        <v>3919.35</v>
      </c>
      <c r="F1461" s="14">
        <v>823.06</v>
      </c>
    </row>
    <row r="1462" ht="14.25" customHeight="1">
      <c r="A1462" s="11">
        <v>45419.0</v>
      </c>
      <c r="B1462" s="12">
        <v>2.460056E7</v>
      </c>
      <c r="C1462" s="13" t="s">
        <v>10</v>
      </c>
      <c r="D1462" s="15"/>
      <c r="E1462" s="14">
        <v>1500.0</v>
      </c>
      <c r="F1462" s="15"/>
    </row>
    <row r="1463" ht="14.25" customHeight="1">
      <c r="A1463" s="11">
        <v>45419.0</v>
      </c>
      <c r="B1463" s="12">
        <v>2.4600559E7</v>
      </c>
      <c r="C1463" s="13" t="s">
        <v>10</v>
      </c>
      <c r="D1463" s="15"/>
      <c r="E1463" s="14">
        <v>3367.77</v>
      </c>
      <c r="F1463" s="14">
        <v>707.23</v>
      </c>
    </row>
    <row r="1464" ht="14.25" customHeight="1">
      <c r="A1464" s="11">
        <v>45419.0</v>
      </c>
      <c r="B1464" s="12">
        <v>2.4600558E7</v>
      </c>
      <c r="C1464" s="13" t="s">
        <v>10</v>
      </c>
      <c r="D1464" s="15"/>
      <c r="E1464" s="14">
        <v>1683.43</v>
      </c>
      <c r="F1464" s="14">
        <v>353.52</v>
      </c>
    </row>
    <row r="1465" ht="14.25" customHeight="1">
      <c r="A1465" s="11">
        <v>45419.0</v>
      </c>
      <c r="B1465" s="12">
        <v>2.4000026E8</v>
      </c>
      <c r="C1465" s="13" t="s">
        <v>8</v>
      </c>
      <c r="D1465" s="15"/>
      <c r="E1465" s="14">
        <v>700.0</v>
      </c>
      <c r="F1465" s="14">
        <v>147.0</v>
      </c>
    </row>
    <row r="1466" ht="14.25" customHeight="1">
      <c r="A1466" s="11">
        <v>45419.0</v>
      </c>
      <c r="B1466" s="12">
        <v>2.40000259E8</v>
      </c>
      <c r="C1466" s="13" t="s">
        <v>8</v>
      </c>
      <c r="D1466" s="15"/>
      <c r="E1466" s="14">
        <v>413.22</v>
      </c>
      <c r="F1466" s="14">
        <v>86.78</v>
      </c>
    </row>
    <row r="1467" ht="14.25" customHeight="1">
      <c r="A1467" s="11">
        <v>45419.0</v>
      </c>
      <c r="B1467" s="12">
        <v>2.40000258E8</v>
      </c>
      <c r="C1467" s="13" t="s">
        <v>8</v>
      </c>
      <c r="D1467" s="14">
        <v>500.0</v>
      </c>
      <c r="E1467" s="15"/>
      <c r="F1467" s="14">
        <v>-105.0</v>
      </c>
    </row>
    <row r="1468" ht="14.25" customHeight="1">
      <c r="A1468" s="11">
        <v>45419.0</v>
      </c>
      <c r="B1468" s="12">
        <v>2.40000257E8</v>
      </c>
      <c r="C1468" s="13" t="s">
        <v>8</v>
      </c>
      <c r="D1468" s="15"/>
      <c r="E1468" s="14">
        <v>500.0</v>
      </c>
      <c r="F1468" s="14">
        <v>105.0</v>
      </c>
    </row>
    <row r="1469" ht="14.25" customHeight="1">
      <c r="A1469" s="11">
        <v>45419.0</v>
      </c>
      <c r="B1469" s="12">
        <v>2.40000256E8</v>
      </c>
      <c r="C1469" s="13" t="s">
        <v>8</v>
      </c>
      <c r="D1469" s="15"/>
      <c r="E1469" s="14">
        <v>101.5</v>
      </c>
      <c r="F1469" s="15"/>
    </row>
    <row r="1470" ht="14.25" customHeight="1">
      <c r="A1470" s="11">
        <v>45419.0</v>
      </c>
      <c r="B1470" s="12">
        <v>2.40000255E8</v>
      </c>
      <c r="C1470" s="13" t="s">
        <v>8</v>
      </c>
      <c r="D1470" s="15"/>
      <c r="E1470" s="14">
        <v>82.17</v>
      </c>
      <c r="F1470" s="15"/>
    </row>
    <row r="1471" ht="14.25" customHeight="1">
      <c r="A1471" s="11">
        <v>45419.0</v>
      </c>
      <c r="B1471" s="12">
        <v>2.40000255E8</v>
      </c>
      <c r="C1471" s="13" t="s">
        <v>8</v>
      </c>
      <c r="D1471" s="15"/>
      <c r="E1471" s="14">
        <v>191.23</v>
      </c>
      <c r="F1471" s="15"/>
    </row>
    <row r="1472" ht="14.25" customHeight="1">
      <c r="A1472" s="11">
        <v>45419.0</v>
      </c>
      <c r="B1472" s="12">
        <v>2.40000255E8</v>
      </c>
      <c r="C1472" s="13" t="s">
        <v>8</v>
      </c>
      <c r="D1472" s="15"/>
      <c r="E1472" s="14">
        <v>466.96</v>
      </c>
      <c r="F1472" s="15"/>
    </row>
    <row r="1473" ht="14.25" customHeight="1">
      <c r="A1473" s="11">
        <v>45419.0</v>
      </c>
      <c r="B1473" s="12">
        <v>2.40000255E8</v>
      </c>
      <c r="C1473" s="13" t="s">
        <v>8</v>
      </c>
      <c r="D1473" s="15"/>
      <c r="E1473" s="14">
        <v>23.24</v>
      </c>
      <c r="F1473" s="15"/>
    </row>
    <row r="1474" ht="14.25" customHeight="1">
      <c r="A1474" s="11">
        <v>45419.0</v>
      </c>
      <c r="B1474" s="12">
        <v>2.40000255E8</v>
      </c>
      <c r="C1474" s="13" t="s">
        <v>8</v>
      </c>
      <c r="D1474" s="15"/>
      <c r="E1474" s="14">
        <v>17.76</v>
      </c>
      <c r="F1474" s="15"/>
    </row>
    <row r="1475" ht="14.25" customHeight="1">
      <c r="A1475" s="11">
        <v>45419.0</v>
      </c>
      <c r="B1475" s="12">
        <v>2.40000255E8</v>
      </c>
      <c r="C1475" s="13" t="s">
        <v>8</v>
      </c>
      <c r="D1475" s="15"/>
      <c r="E1475" s="14">
        <v>284.52</v>
      </c>
      <c r="F1475" s="15"/>
    </row>
    <row r="1476" ht="14.25" customHeight="1">
      <c r="A1476" s="11">
        <v>45419.0</v>
      </c>
      <c r="B1476" s="12">
        <v>2.40000252E8</v>
      </c>
      <c r="C1476" s="13" t="s">
        <v>8</v>
      </c>
      <c r="D1476" s="14">
        <v>178.5</v>
      </c>
      <c r="E1476" s="15"/>
      <c r="F1476" s="15"/>
    </row>
    <row r="1477" ht="14.25" customHeight="1">
      <c r="A1477" s="11">
        <v>45419.0</v>
      </c>
      <c r="B1477" s="12">
        <v>2.40000252E8</v>
      </c>
      <c r="C1477" s="13" t="s">
        <v>8</v>
      </c>
      <c r="D1477" s="15"/>
      <c r="E1477" s="14">
        <v>9.0</v>
      </c>
      <c r="F1477" s="15"/>
    </row>
    <row r="1478" ht="14.25" customHeight="1">
      <c r="A1478" s="11">
        <v>45419.0</v>
      </c>
      <c r="B1478" s="12">
        <v>2.40000252E8</v>
      </c>
      <c r="C1478" s="13" t="s">
        <v>8</v>
      </c>
      <c r="D1478" s="15"/>
      <c r="E1478" s="14">
        <v>169.5</v>
      </c>
      <c r="F1478" s="15"/>
    </row>
    <row r="1479" ht="14.25" customHeight="1">
      <c r="A1479" s="11">
        <v>45420.0</v>
      </c>
      <c r="B1479" s="12">
        <v>2.4600568E7</v>
      </c>
      <c r="C1479" s="13" t="s">
        <v>10</v>
      </c>
      <c r="D1479" s="14">
        <v>250.0</v>
      </c>
      <c r="E1479" s="15"/>
      <c r="F1479" s="14">
        <v>-52.5</v>
      </c>
    </row>
    <row r="1480" ht="14.25" customHeight="1">
      <c r="A1480" s="11">
        <v>45420.0</v>
      </c>
      <c r="B1480" s="12">
        <v>2.4600567E7</v>
      </c>
      <c r="C1480" s="13" t="s">
        <v>10</v>
      </c>
      <c r="D1480" s="15"/>
      <c r="E1480" s="14">
        <v>30000.0</v>
      </c>
      <c r="F1480" s="14">
        <v>6300.0</v>
      </c>
    </row>
    <row r="1481" ht="14.25" customHeight="1">
      <c r="A1481" s="11">
        <v>45425.0</v>
      </c>
      <c r="B1481" s="12">
        <v>2.4600578E7</v>
      </c>
      <c r="C1481" s="13" t="s">
        <v>10</v>
      </c>
      <c r="D1481" s="15"/>
      <c r="E1481" s="14">
        <v>413.65</v>
      </c>
      <c r="F1481" s="14">
        <v>86.87</v>
      </c>
    </row>
    <row r="1482" ht="14.25" customHeight="1">
      <c r="A1482" s="11">
        <v>45425.0</v>
      </c>
      <c r="B1482" s="12">
        <v>2.4600577E7</v>
      </c>
      <c r="C1482" s="13" t="s">
        <v>10</v>
      </c>
      <c r="D1482" s="15"/>
      <c r="E1482" s="14">
        <v>3693.51</v>
      </c>
      <c r="F1482" s="14">
        <v>775.64</v>
      </c>
    </row>
    <row r="1483" ht="14.25" customHeight="1">
      <c r="A1483" s="11">
        <v>45425.0</v>
      </c>
      <c r="B1483" s="12">
        <v>2.4600576E7</v>
      </c>
      <c r="C1483" s="13" t="s">
        <v>10</v>
      </c>
      <c r="D1483" s="15"/>
      <c r="E1483" s="14">
        <v>7852.76</v>
      </c>
      <c r="F1483" s="14">
        <v>1649.08</v>
      </c>
    </row>
    <row r="1484" ht="14.25" customHeight="1">
      <c r="A1484" s="11">
        <v>45425.0</v>
      </c>
      <c r="B1484" s="12">
        <v>2.4600575E7</v>
      </c>
      <c r="C1484" s="13" t="s">
        <v>10</v>
      </c>
      <c r="D1484" s="15"/>
      <c r="E1484" s="14">
        <v>2913.21</v>
      </c>
      <c r="F1484" s="14">
        <v>611.77</v>
      </c>
    </row>
    <row r="1485" ht="14.25" customHeight="1">
      <c r="A1485" s="11">
        <v>45425.0</v>
      </c>
      <c r="B1485" s="12">
        <v>2.4600574E7</v>
      </c>
      <c r="C1485" s="13" t="s">
        <v>10</v>
      </c>
      <c r="D1485" s="15"/>
      <c r="E1485" s="14">
        <v>8491.75</v>
      </c>
      <c r="F1485" s="14">
        <v>1783.27</v>
      </c>
    </row>
    <row r="1486" ht="14.25" customHeight="1">
      <c r="A1486" s="11">
        <v>45425.0</v>
      </c>
      <c r="B1486" s="12">
        <v>2.4600573E7</v>
      </c>
      <c r="C1486" s="13" t="s">
        <v>10</v>
      </c>
      <c r="D1486" s="15"/>
      <c r="E1486" s="14">
        <v>1900.69</v>
      </c>
      <c r="F1486" s="14">
        <v>399.14</v>
      </c>
    </row>
    <row r="1487" ht="14.25" customHeight="1">
      <c r="A1487" s="11">
        <v>45425.0</v>
      </c>
      <c r="B1487" s="12">
        <v>2.4600572E7</v>
      </c>
      <c r="C1487" s="13" t="s">
        <v>10</v>
      </c>
      <c r="D1487" s="15"/>
      <c r="E1487" s="14">
        <v>1635.46</v>
      </c>
      <c r="F1487" s="14">
        <v>343.45</v>
      </c>
    </row>
    <row r="1488" ht="14.25" customHeight="1">
      <c r="A1488" s="11">
        <v>45425.0</v>
      </c>
      <c r="B1488" s="12">
        <v>2.4600571E7</v>
      </c>
      <c r="C1488" s="13" t="s">
        <v>10</v>
      </c>
      <c r="D1488" s="15"/>
      <c r="E1488" s="14">
        <v>4830.89</v>
      </c>
      <c r="F1488" s="14">
        <v>1014.49</v>
      </c>
    </row>
    <row r="1489" ht="14.25" customHeight="1">
      <c r="A1489" s="11">
        <v>45425.0</v>
      </c>
      <c r="B1489" s="12">
        <v>2.460057E7</v>
      </c>
      <c r="C1489" s="13" t="s">
        <v>10</v>
      </c>
      <c r="D1489" s="15"/>
      <c r="E1489" s="14">
        <v>1072.0</v>
      </c>
      <c r="F1489" s="14">
        <v>225.12</v>
      </c>
    </row>
    <row r="1490" ht="14.25" customHeight="1">
      <c r="A1490" s="11">
        <v>45425.0</v>
      </c>
      <c r="B1490" s="12">
        <v>2.4600569E7</v>
      </c>
      <c r="C1490" s="13" t="s">
        <v>10</v>
      </c>
      <c r="D1490" s="15"/>
      <c r="E1490" s="14">
        <v>35000.0</v>
      </c>
      <c r="F1490" s="14">
        <v>7350.0</v>
      </c>
    </row>
    <row r="1491" ht="14.25" customHeight="1">
      <c r="A1491" s="11">
        <v>45425.0</v>
      </c>
      <c r="B1491" s="12">
        <v>2.40000269E8</v>
      </c>
      <c r="C1491" s="13" t="s">
        <v>8</v>
      </c>
      <c r="D1491" s="15"/>
      <c r="E1491" s="14">
        <v>5.0</v>
      </c>
      <c r="F1491" s="14">
        <v>1.05</v>
      </c>
    </row>
    <row r="1492" ht="14.25" customHeight="1">
      <c r="A1492" s="11">
        <v>45425.0</v>
      </c>
      <c r="B1492" s="12">
        <v>2.40000269E8</v>
      </c>
      <c r="C1492" s="13" t="s">
        <v>8</v>
      </c>
      <c r="D1492" s="15"/>
      <c r="E1492" s="14">
        <v>20.0</v>
      </c>
      <c r="F1492" s="14">
        <v>4.2</v>
      </c>
    </row>
    <row r="1493" ht="14.25" customHeight="1">
      <c r="A1493" s="11">
        <v>45425.0</v>
      </c>
      <c r="B1493" s="12">
        <v>2.40000269E8</v>
      </c>
      <c r="C1493" s="13" t="s">
        <v>8</v>
      </c>
      <c r="D1493" s="15"/>
      <c r="E1493" s="14">
        <v>123.0</v>
      </c>
      <c r="F1493" s="14">
        <v>25.83</v>
      </c>
    </row>
    <row r="1494" ht="14.25" customHeight="1">
      <c r="A1494" s="11">
        <v>45425.0</v>
      </c>
      <c r="B1494" s="12">
        <v>2.40000268E8</v>
      </c>
      <c r="C1494" s="13" t="s">
        <v>8</v>
      </c>
      <c r="D1494" s="14">
        <v>148.0</v>
      </c>
      <c r="E1494" s="15"/>
      <c r="F1494" s="14">
        <v>-31.08</v>
      </c>
    </row>
    <row r="1495" ht="14.25" customHeight="1">
      <c r="A1495" s="11">
        <v>45425.0</v>
      </c>
      <c r="B1495" s="12">
        <v>2.40000267E8</v>
      </c>
      <c r="C1495" s="13" t="s">
        <v>8</v>
      </c>
      <c r="D1495" s="15"/>
      <c r="E1495" s="14">
        <v>2350.0</v>
      </c>
      <c r="F1495" s="15"/>
    </row>
    <row r="1496" ht="14.25" customHeight="1">
      <c r="A1496" s="11">
        <v>45425.0</v>
      </c>
      <c r="B1496" s="12">
        <v>2.40000266E8</v>
      </c>
      <c r="C1496" s="13" t="s">
        <v>8</v>
      </c>
      <c r="D1496" s="14">
        <v>2350.0</v>
      </c>
      <c r="E1496" s="15"/>
      <c r="F1496" s="15"/>
    </row>
    <row r="1497" ht="14.25" customHeight="1">
      <c r="A1497" s="11">
        <v>45425.0</v>
      </c>
      <c r="B1497" s="12">
        <v>2.40000265E8</v>
      </c>
      <c r="C1497" s="13" t="s">
        <v>8</v>
      </c>
      <c r="D1497" s="15"/>
      <c r="E1497" s="14">
        <v>614.65</v>
      </c>
      <c r="F1497" s="15"/>
    </row>
    <row r="1498" ht="14.25" customHeight="1">
      <c r="A1498" s="11">
        <v>45425.0</v>
      </c>
      <c r="B1498" s="12">
        <v>2.40000265E8</v>
      </c>
      <c r="C1498" s="13" t="s">
        <v>8</v>
      </c>
      <c r="D1498" s="15"/>
      <c r="E1498" s="14">
        <v>738.0</v>
      </c>
      <c r="F1498" s="15"/>
    </row>
    <row r="1499" ht="14.25" customHeight="1">
      <c r="A1499" s="11">
        <v>45425.0</v>
      </c>
      <c r="B1499" s="12">
        <v>2.40000264E8</v>
      </c>
      <c r="C1499" s="13" t="s">
        <v>8</v>
      </c>
      <c r="D1499" s="14">
        <v>1352.65</v>
      </c>
      <c r="E1499" s="15"/>
      <c r="F1499" s="15"/>
    </row>
    <row r="1500" ht="14.25" customHeight="1">
      <c r="A1500" s="11">
        <v>45425.0</v>
      </c>
      <c r="B1500" s="12">
        <v>2.40000263E8</v>
      </c>
      <c r="C1500" s="13" t="s">
        <v>8</v>
      </c>
      <c r="D1500" s="15"/>
      <c r="E1500" s="14">
        <v>1193.75</v>
      </c>
      <c r="F1500" s="15"/>
    </row>
    <row r="1501" ht="14.25" customHeight="1">
      <c r="A1501" s="11">
        <v>45425.0</v>
      </c>
      <c r="B1501" s="12">
        <v>2.40000263E8</v>
      </c>
      <c r="C1501" s="13" t="s">
        <v>8</v>
      </c>
      <c r="D1501" s="15"/>
      <c r="E1501" s="14">
        <v>1568.25</v>
      </c>
      <c r="F1501" s="15"/>
    </row>
    <row r="1502" ht="14.25" customHeight="1">
      <c r="A1502" s="11">
        <v>45425.0</v>
      </c>
      <c r="B1502" s="12">
        <v>2.40000262E8</v>
      </c>
      <c r="C1502" s="13" t="s">
        <v>8</v>
      </c>
      <c r="D1502" s="14">
        <v>2762.0</v>
      </c>
      <c r="E1502" s="15"/>
      <c r="F1502" s="15"/>
    </row>
    <row r="1503" ht="14.25" customHeight="1">
      <c r="A1503" s="11">
        <v>45425.0</v>
      </c>
      <c r="B1503" s="12">
        <v>2.40000261E8</v>
      </c>
      <c r="C1503" s="13" t="s">
        <v>8</v>
      </c>
      <c r="D1503" s="15"/>
      <c r="E1503" s="14">
        <v>492.0</v>
      </c>
      <c r="F1503" s="15"/>
    </row>
    <row r="1504" ht="14.25" customHeight="1">
      <c r="A1504" s="11">
        <v>45425.0</v>
      </c>
      <c r="B1504" s="12">
        <v>2.40000261E8</v>
      </c>
      <c r="C1504" s="13" t="s">
        <v>8</v>
      </c>
      <c r="D1504" s="15"/>
      <c r="E1504" s="14">
        <v>583.25</v>
      </c>
      <c r="F1504" s="15"/>
    </row>
    <row r="1505" ht="14.25" customHeight="1">
      <c r="A1505" s="11">
        <v>45426.0</v>
      </c>
      <c r="B1505" s="12">
        <v>2.4000027E8</v>
      </c>
      <c r="C1505" s="13" t="s">
        <v>8</v>
      </c>
      <c r="D1505" s="15"/>
      <c r="E1505" s="14">
        <v>430.5</v>
      </c>
      <c r="F1505" s="15"/>
    </row>
    <row r="1506" ht="14.25" customHeight="1">
      <c r="A1506" s="11">
        <v>45426.0</v>
      </c>
      <c r="B1506" s="12">
        <v>2.4000027E8</v>
      </c>
      <c r="C1506" s="13" t="s">
        <v>8</v>
      </c>
      <c r="D1506" s="15"/>
      <c r="E1506" s="14">
        <v>290.63</v>
      </c>
      <c r="F1506" s="15"/>
    </row>
    <row r="1507" ht="14.25" customHeight="1">
      <c r="A1507" s="11">
        <v>45427.0</v>
      </c>
      <c r="B1507" s="12">
        <v>2.4060015E7</v>
      </c>
      <c r="C1507" s="13" t="s">
        <v>8</v>
      </c>
      <c r="D1507" s="15"/>
      <c r="E1507" s="14">
        <v>40.0</v>
      </c>
      <c r="F1507" s="14">
        <v>8.4</v>
      </c>
    </row>
    <row r="1508" ht="14.25" customHeight="1">
      <c r="A1508" s="11">
        <v>45427.0</v>
      </c>
      <c r="B1508" s="12">
        <v>2.4060015E7</v>
      </c>
      <c r="C1508" s="13" t="s">
        <v>8</v>
      </c>
      <c r="D1508" s="15"/>
      <c r="E1508" s="14">
        <v>15.0</v>
      </c>
      <c r="F1508" s="14">
        <v>3.15</v>
      </c>
    </row>
    <row r="1509" ht="14.25" customHeight="1">
      <c r="A1509" s="11">
        <v>45427.0</v>
      </c>
      <c r="B1509" s="12">
        <v>2.4060014E7</v>
      </c>
      <c r="C1509" s="13" t="s">
        <v>8</v>
      </c>
      <c r="D1509" s="15"/>
      <c r="E1509" s="14">
        <v>225.0</v>
      </c>
      <c r="F1509" s="14">
        <v>47.25</v>
      </c>
    </row>
    <row r="1510" ht="14.25" customHeight="1">
      <c r="A1510" s="11">
        <v>45427.0</v>
      </c>
      <c r="B1510" s="12">
        <v>2.4060013E7</v>
      </c>
      <c r="C1510" s="13" t="s">
        <v>8</v>
      </c>
      <c r="D1510" s="15"/>
      <c r="E1510" s="14">
        <v>225.0</v>
      </c>
      <c r="F1510" s="14">
        <v>47.25</v>
      </c>
    </row>
    <row r="1511" ht="14.25" customHeight="1">
      <c r="A1511" s="11">
        <v>45427.0</v>
      </c>
      <c r="B1511" s="12">
        <v>2.4600583E7</v>
      </c>
      <c r="C1511" s="13" t="s">
        <v>10</v>
      </c>
      <c r="D1511" s="15"/>
      <c r="E1511" s="14">
        <v>7659.49</v>
      </c>
      <c r="F1511" s="14">
        <v>1608.49</v>
      </c>
    </row>
    <row r="1512" ht="14.25" customHeight="1">
      <c r="A1512" s="11">
        <v>45427.0</v>
      </c>
      <c r="B1512" s="12">
        <v>2.4600582E7</v>
      </c>
      <c r="C1512" s="13" t="s">
        <v>10</v>
      </c>
      <c r="D1512" s="15"/>
      <c r="E1512" s="14">
        <v>2616.98</v>
      </c>
      <c r="F1512" s="15"/>
    </row>
    <row r="1513" ht="14.25" customHeight="1">
      <c r="A1513" s="11">
        <v>45427.0</v>
      </c>
      <c r="B1513" s="12">
        <v>2.4600581E7</v>
      </c>
      <c r="C1513" s="13" t="s">
        <v>10</v>
      </c>
      <c r="D1513" s="15"/>
      <c r="E1513" s="14">
        <v>846.08</v>
      </c>
      <c r="F1513" s="14">
        <v>76.15</v>
      </c>
    </row>
    <row r="1514" ht="14.25" customHeight="1">
      <c r="A1514" s="11">
        <v>45427.0</v>
      </c>
      <c r="B1514" s="12">
        <v>2.4600581E7</v>
      </c>
      <c r="C1514" s="13" t="s">
        <v>10</v>
      </c>
      <c r="D1514" s="15"/>
      <c r="E1514" s="14">
        <v>12460.97</v>
      </c>
      <c r="F1514" s="14">
        <v>2616.8</v>
      </c>
    </row>
    <row r="1515" ht="14.25" customHeight="1">
      <c r="A1515" s="11">
        <v>45427.0</v>
      </c>
      <c r="B1515" s="12">
        <v>2.460058E7</v>
      </c>
      <c r="C1515" s="13" t="s">
        <v>10</v>
      </c>
      <c r="D1515" s="15"/>
      <c r="E1515" s="14">
        <v>15000.0</v>
      </c>
      <c r="F1515" s="15"/>
    </row>
    <row r="1516" ht="14.25" customHeight="1">
      <c r="A1516" s="11">
        <v>45427.0</v>
      </c>
      <c r="B1516" s="12">
        <v>2.4600579E7</v>
      </c>
      <c r="C1516" s="13" t="s">
        <v>10</v>
      </c>
      <c r="D1516" s="15"/>
      <c r="E1516" s="14">
        <v>15000.0</v>
      </c>
      <c r="F1516" s="14">
        <v>3150.0</v>
      </c>
    </row>
    <row r="1517" ht="14.25" customHeight="1">
      <c r="A1517" s="11">
        <v>45429.0</v>
      </c>
      <c r="B1517" s="12">
        <v>2.4600585E7</v>
      </c>
      <c r="C1517" s="13" t="s">
        <v>10</v>
      </c>
      <c r="D1517" s="15"/>
      <c r="E1517" s="14">
        <v>1987.67</v>
      </c>
      <c r="F1517" s="14">
        <v>417.41</v>
      </c>
    </row>
    <row r="1518" ht="14.25" customHeight="1">
      <c r="A1518" s="11">
        <v>45429.0</v>
      </c>
      <c r="B1518" s="12">
        <v>2.4600584E7</v>
      </c>
      <c r="C1518" s="13" t="s">
        <v>10</v>
      </c>
      <c r="D1518" s="15"/>
      <c r="E1518" s="14">
        <v>100000.0</v>
      </c>
      <c r="F1518" s="15"/>
    </row>
    <row r="1519" ht="14.25" customHeight="1">
      <c r="A1519" s="11">
        <v>45433.0</v>
      </c>
      <c r="B1519" s="12">
        <v>2.4600588E7</v>
      </c>
      <c r="C1519" s="13" t="s">
        <v>10</v>
      </c>
      <c r="D1519" s="15"/>
      <c r="E1519" s="14">
        <v>60000.0</v>
      </c>
      <c r="F1519" s="15"/>
    </row>
    <row r="1520" ht="14.25" customHeight="1">
      <c r="A1520" s="11">
        <v>45433.0</v>
      </c>
      <c r="B1520" s="12">
        <v>2.4600587E7</v>
      </c>
      <c r="C1520" s="13" t="s">
        <v>10</v>
      </c>
      <c r="D1520" s="15"/>
      <c r="E1520" s="14">
        <v>19375.0</v>
      </c>
      <c r="F1520" s="15"/>
    </row>
    <row r="1521" ht="14.25" customHeight="1">
      <c r="A1521" s="11">
        <v>45433.0</v>
      </c>
      <c r="B1521" s="12">
        <v>2.4600586E7</v>
      </c>
      <c r="C1521" s="13" t="s">
        <v>10</v>
      </c>
      <c r="D1521" s="14">
        <v>23475.0</v>
      </c>
      <c r="E1521" s="15"/>
      <c r="F1521" s="15"/>
    </row>
    <row r="1522" ht="14.25" customHeight="1">
      <c r="A1522" s="11">
        <v>45433.0</v>
      </c>
      <c r="B1522" s="12">
        <v>2.40000275E8</v>
      </c>
      <c r="C1522" s="13" t="s">
        <v>8</v>
      </c>
      <c r="D1522" s="15"/>
      <c r="E1522" s="14">
        <v>336.9</v>
      </c>
      <c r="F1522" s="14">
        <v>70.75</v>
      </c>
    </row>
    <row r="1523" ht="14.25" customHeight="1">
      <c r="A1523" s="11">
        <v>45433.0</v>
      </c>
      <c r="B1523" s="12">
        <v>2.40000274E8</v>
      </c>
      <c r="C1523" s="13" t="s">
        <v>8</v>
      </c>
      <c r="D1523" s="14">
        <v>189.0</v>
      </c>
      <c r="E1523" s="15"/>
      <c r="F1523" s="14">
        <v>-39.69</v>
      </c>
    </row>
    <row r="1524" ht="14.25" customHeight="1">
      <c r="A1524" s="11">
        <v>45433.0</v>
      </c>
      <c r="B1524" s="12">
        <v>2.40000274E8</v>
      </c>
      <c r="C1524" s="13" t="s">
        <v>8</v>
      </c>
      <c r="D1524" s="15"/>
      <c r="E1524" s="14">
        <v>66.0</v>
      </c>
      <c r="F1524" s="14">
        <v>13.86</v>
      </c>
    </row>
    <row r="1525" ht="14.25" customHeight="1">
      <c r="A1525" s="11">
        <v>45433.0</v>
      </c>
      <c r="B1525" s="12">
        <v>2.40000274E8</v>
      </c>
      <c r="C1525" s="13" t="s">
        <v>8</v>
      </c>
      <c r="D1525" s="15"/>
      <c r="E1525" s="14">
        <v>123.0</v>
      </c>
      <c r="F1525" s="14">
        <v>25.83</v>
      </c>
    </row>
    <row r="1526" ht="14.25" customHeight="1">
      <c r="A1526" s="11">
        <v>45433.0</v>
      </c>
      <c r="B1526" s="12">
        <v>2.40000273E8</v>
      </c>
      <c r="C1526" s="13" t="s">
        <v>8</v>
      </c>
      <c r="D1526" s="15"/>
      <c r="E1526" s="14">
        <v>52.5</v>
      </c>
      <c r="F1526" s="14">
        <v>11.03</v>
      </c>
    </row>
    <row r="1527" ht="14.25" customHeight="1">
      <c r="A1527" s="11">
        <v>45433.0</v>
      </c>
      <c r="B1527" s="12">
        <v>2.40000273E8</v>
      </c>
      <c r="C1527" s="13" t="s">
        <v>8</v>
      </c>
      <c r="D1527" s="15"/>
      <c r="E1527" s="14">
        <v>123.0</v>
      </c>
      <c r="F1527" s="14">
        <v>25.83</v>
      </c>
    </row>
    <row r="1528" ht="14.25" customHeight="1">
      <c r="A1528" s="11">
        <v>45433.0</v>
      </c>
      <c r="B1528" s="12">
        <v>2.40000272E8</v>
      </c>
      <c r="C1528" s="13" t="s">
        <v>8</v>
      </c>
      <c r="D1528" s="15"/>
      <c r="E1528" s="14">
        <v>10.0</v>
      </c>
      <c r="F1528" s="15"/>
    </row>
    <row r="1529" ht="14.25" customHeight="1">
      <c r="A1529" s="11">
        <v>45433.0</v>
      </c>
      <c r="B1529" s="12">
        <v>2.40000272E8</v>
      </c>
      <c r="C1529" s="13" t="s">
        <v>8</v>
      </c>
      <c r="D1529" s="15"/>
      <c r="E1529" s="14">
        <v>153.75</v>
      </c>
      <c r="F1529" s="15"/>
    </row>
    <row r="1530" ht="14.25" customHeight="1">
      <c r="A1530" s="11">
        <v>45433.0</v>
      </c>
      <c r="B1530" s="12">
        <v>2.40000271E8</v>
      </c>
      <c r="C1530" s="13" t="s">
        <v>8</v>
      </c>
      <c r="D1530" s="15"/>
      <c r="E1530" s="14">
        <v>73.0</v>
      </c>
      <c r="F1530" s="14">
        <v>15.33</v>
      </c>
    </row>
    <row r="1531" ht="14.25" customHeight="1">
      <c r="A1531" s="11">
        <v>45433.0</v>
      </c>
      <c r="B1531" s="12">
        <v>2.40000271E8</v>
      </c>
      <c r="C1531" s="13" t="s">
        <v>8</v>
      </c>
      <c r="D1531" s="15"/>
      <c r="E1531" s="14">
        <v>153.75</v>
      </c>
      <c r="F1531" s="14">
        <v>32.29</v>
      </c>
    </row>
    <row r="1532" ht="14.25" customHeight="1">
      <c r="A1532" s="11">
        <v>45434.0</v>
      </c>
      <c r="B1532" s="12">
        <v>2.4060016E7</v>
      </c>
      <c r="C1532" s="13" t="s">
        <v>8</v>
      </c>
      <c r="D1532" s="15"/>
      <c r="E1532" s="14">
        <v>518.0</v>
      </c>
      <c r="F1532" s="14">
        <v>108.78</v>
      </c>
    </row>
    <row r="1533" ht="14.25" customHeight="1">
      <c r="A1533" s="11">
        <v>45435.0</v>
      </c>
      <c r="B1533" s="12">
        <v>2.40000278E8</v>
      </c>
      <c r="C1533" s="13" t="s">
        <v>8</v>
      </c>
      <c r="D1533" s="15"/>
      <c r="E1533" s="14">
        <v>527.8</v>
      </c>
      <c r="F1533" s="14">
        <v>110.84</v>
      </c>
    </row>
    <row r="1534" ht="14.25" customHeight="1">
      <c r="A1534" s="11">
        <v>45435.0</v>
      </c>
      <c r="B1534" s="12">
        <v>2.40000278E8</v>
      </c>
      <c r="C1534" s="13" t="s">
        <v>8</v>
      </c>
      <c r="D1534" s="15"/>
      <c r="E1534" s="14">
        <v>676.5</v>
      </c>
      <c r="F1534" s="14">
        <v>142.07</v>
      </c>
    </row>
    <row r="1535" ht="14.25" customHeight="1">
      <c r="A1535" s="11">
        <v>45435.0</v>
      </c>
      <c r="B1535" s="12">
        <v>2.40000277E8</v>
      </c>
      <c r="C1535" s="13" t="s">
        <v>8</v>
      </c>
      <c r="D1535" s="15"/>
      <c r="E1535" s="14">
        <v>185.52</v>
      </c>
      <c r="F1535" s="14">
        <v>38.96</v>
      </c>
    </row>
    <row r="1536" ht="14.25" customHeight="1">
      <c r="A1536" s="11">
        <v>45435.0</v>
      </c>
      <c r="B1536" s="12">
        <v>2.40000277E8</v>
      </c>
      <c r="C1536" s="13" t="s">
        <v>8</v>
      </c>
      <c r="D1536" s="15"/>
      <c r="E1536" s="14">
        <v>369.0</v>
      </c>
      <c r="F1536" s="14">
        <v>77.49</v>
      </c>
    </row>
    <row r="1537" ht="14.25" customHeight="1">
      <c r="A1537" s="11">
        <v>45435.0</v>
      </c>
      <c r="B1537" s="12">
        <v>2.40000276E8</v>
      </c>
      <c r="C1537" s="13" t="s">
        <v>8</v>
      </c>
      <c r="D1537" s="15"/>
      <c r="E1537" s="14">
        <v>155.0</v>
      </c>
      <c r="F1537" s="14">
        <v>32.55</v>
      </c>
    </row>
    <row r="1538" ht="14.25" customHeight="1">
      <c r="A1538" s="11">
        <v>45435.0</v>
      </c>
      <c r="B1538" s="12">
        <v>2.40000276E8</v>
      </c>
      <c r="C1538" s="13" t="s">
        <v>8</v>
      </c>
      <c r="D1538" s="15"/>
      <c r="E1538" s="14">
        <v>276.75</v>
      </c>
      <c r="F1538" s="14">
        <v>58.12</v>
      </c>
    </row>
    <row r="1539" ht="14.25" customHeight="1">
      <c r="A1539" s="11">
        <v>45436.0</v>
      </c>
      <c r="B1539" s="12">
        <v>2.460059E7</v>
      </c>
      <c r="C1539" s="13" t="s">
        <v>10</v>
      </c>
      <c r="D1539" s="15"/>
      <c r="E1539" s="14">
        <v>25000.0</v>
      </c>
      <c r="F1539" s="14">
        <v>5250.0</v>
      </c>
    </row>
    <row r="1540" ht="14.25" customHeight="1">
      <c r="A1540" s="11">
        <v>45436.0</v>
      </c>
      <c r="B1540" s="12">
        <v>2.4600589E7</v>
      </c>
      <c r="C1540" s="13" t="s">
        <v>10</v>
      </c>
      <c r="D1540" s="15"/>
      <c r="E1540" s="14">
        <v>37718.22</v>
      </c>
      <c r="F1540" s="14">
        <v>7920.83</v>
      </c>
    </row>
    <row r="1541" ht="14.25" customHeight="1">
      <c r="A1541" s="11">
        <v>45439.0</v>
      </c>
      <c r="B1541" s="12">
        <v>2.4600595E7</v>
      </c>
      <c r="C1541" s="13" t="s">
        <v>10</v>
      </c>
      <c r="D1541" s="15"/>
      <c r="E1541" s="14">
        <v>30000.0</v>
      </c>
      <c r="F1541" s="14">
        <v>6300.0</v>
      </c>
    </row>
    <row r="1542" ht="14.25" customHeight="1">
      <c r="A1542" s="11">
        <v>45439.0</v>
      </c>
      <c r="B1542" s="12">
        <v>2.4600594E7</v>
      </c>
      <c r="C1542" s="13" t="s">
        <v>10</v>
      </c>
      <c r="D1542" s="15"/>
      <c r="E1542" s="14">
        <v>5680.5</v>
      </c>
      <c r="F1542" s="15"/>
    </row>
    <row r="1543" ht="14.25" customHeight="1">
      <c r="A1543" s="11">
        <v>45439.0</v>
      </c>
      <c r="B1543" s="12">
        <v>2.4600593E7</v>
      </c>
      <c r="C1543" s="13" t="s">
        <v>10</v>
      </c>
      <c r="D1543" s="15"/>
      <c r="E1543" s="14">
        <v>8264.46</v>
      </c>
      <c r="F1543" s="14">
        <v>1735.54</v>
      </c>
    </row>
    <row r="1544" ht="14.25" customHeight="1">
      <c r="A1544" s="11">
        <v>45439.0</v>
      </c>
      <c r="B1544" s="12">
        <v>2.4600592E7</v>
      </c>
      <c r="C1544" s="13" t="s">
        <v>10</v>
      </c>
      <c r="D1544" s="15"/>
      <c r="E1544" s="14">
        <v>4289.94</v>
      </c>
      <c r="F1544" s="14">
        <v>900.89</v>
      </c>
    </row>
    <row r="1545" ht="14.25" customHeight="1">
      <c r="A1545" s="11">
        <v>45439.0</v>
      </c>
      <c r="B1545" s="12">
        <v>2.4600591E7</v>
      </c>
      <c r="C1545" s="13" t="s">
        <v>10</v>
      </c>
      <c r="D1545" s="14">
        <v>11289.94</v>
      </c>
      <c r="E1545" s="15"/>
      <c r="F1545" s="14">
        <v>-2370.89</v>
      </c>
    </row>
    <row r="1546" ht="14.25" customHeight="1">
      <c r="A1546" s="11">
        <v>45440.0</v>
      </c>
      <c r="B1546" s="12">
        <v>2.4600598E7</v>
      </c>
      <c r="C1546" s="13" t="s">
        <v>10</v>
      </c>
      <c r="D1546" s="15"/>
      <c r="E1546" s="14">
        <v>1950.0</v>
      </c>
      <c r="F1546" s="14">
        <v>409.5</v>
      </c>
    </row>
    <row r="1547" ht="14.25" customHeight="1">
      <c r="A1547" s="11">
        <v>45440.0</v>
      </c>
      <c r="B1547" s="12">
        <v>2.4600597E7</v>
      </c>
      <c r="C1547" s="13" t="s">
        <v>10</v>
      </c>
      <c r="D1547" s="15"/>
      <c r="E1547" s="14">
        <v>7260.0</v>
      </c>
      <c r="F1547" s="14">
        <v>1524.6</v>
      </c>
    </row>
    <row r="1548" ht="14.25" customHeight="1">
      <c r="A1548" s="11">
        <v>45440.0</v>
      </c>
      <c r="B1548" s="12">
        <v>2.4600596E7</v>
      </c>
      <c r="C1548" s="13" t="s">
        <v>10</v>
      </c>
      <c r="D1548" s="15"/>
      <c r="E1548" s="14">
        <v>16528.93</v>
      </c>
      <c r="F1548" s="14">
        <v>3471.08</v>
      </c>
    </row>
    <row r="1549" ht="14.25" customHeight="1">
      <c r="A1549" s="11">
        <v>45440.0</v>
      </c>
      <c r="B1549" s="12">
        <v>2.40000279E8</v>
      </c>
      <c r="C1549" s="13" t="s">
        <v>8</v>
      </c>
      <c r="D1549" s="15"/>
      <c r="E1549" s="14">
        <v>411.0</v>
      </c>
      <c r="F1549" s="14">
        <v>86.31</v>
      </c>
    </row>
    <row r="1550" ht="14.25" customHeight="1">
      <c r="A1550" s="11">
        <v>45440.0</v>
      </c>
      <c r="B1550" s="12">
        <v>2.40000279E8</v>
      </c>
      <c r="C1550" s="13" t="s">
        <v>8</v>
      </c>
      <c r="D1550" s="15"/>
      <c r="E1550" s="14">
        <v>246.0</v>
      </c>
      <c r="F1550" s="14">
        <v>51.66</v>
      </c>
    </row>
    <row r="1551" ht="14.25" customHeight="1">
      <c r="A1551" s="11">
        <v>45441.0</v>
      </c>
      <c r="B1551" s="12">
        <v>2.4600603E7</v>
      </c>
      <c r="C1551" s="13" t="s">
        <v>10</v>
      </c>
      <c r="D1551" s="15"/>
      <c r="E1551" s="14">
        <v>7852.76</v>
      </c>
      <c r="F1551" s="14">
        <v>1649.08</v>
      </c>
    </row>
    <row r="1552" ht="14.25" customHeight="1">
      <c r="A1552" s="11">
        <v>45441.0</v>
      </c>
      <c r="B1552" s="12">
        <v>2.4600602E7</v>
      </c>
      <c r="C1552" s="13" t="s">
        <v>10</v>
      </c>
      <c r="D1552" s="14">
        <v>7852.76</v>
      </c>
      <c r="E1552" s="15"/>
      <c r="F1552" s="14">
        <v>-1649.08</v>
      </c>
    </row>
    <row r="1553" ht="14.25" customHeight="1">
      <c r="A1553" s="11">
        <v>45441.0</v>
      </c>
      <c r="B1553" s="12">
        <v>2.4600601E7</v>
      </c>
      <c r="C1553" s="13" t="s">
        <v>10</v>
      </c>
      <c r="D1553" s="15"/>
      <c r="E1553" s="14">
        <v>2157.39</v>
      </c>
      <c r="F1553" s="14">
        <v>453.05</v>
      </c>
    </row>
    <row r="1554" ht="14.25" customHeight="1">
      <c r="A1554" s="11">
        <v>45441.0</v>
      </c>
      <c r="B1554" s="12">
        <v>2.46006E7</v>
      </c>
      <c r="C1554" s="13" t="s">
        <v>10</v>
      </c>
      <c r="D1554" s="15"/>
      <c r="E1554" s="14">
        <v>1745.13</v>
      </c>
      <c r="F1554" s="15"/>
    </row>
    <row r="1555" ht="14.25" customHeight="1">
      <c r="A1555" s="11">
        <v>45441.0</v>
      </c>
      <c r="B1555" s="12">
        <v>2.4600599E7</v>
      </c>
      <c r="C1555" s="13" t="s">
        <v>10</v>
      </c>
      <c r="D1555" s="15"/>
      <c r="E1555" s="14">
        <v>2103.02</v>
      </c>
      <c r="F1555" s="15"/>
    </row>
    <row r="1556" ht="14.25" customHeight="1">
      <c r="A1556" s="11">
        <v>45442.0</v>
      </c>
      <c r="B1556" s="12">
        <v>2.4600616E7</v>
      </c>
      <c r="C1556" s="13" t="s">
        <v>10</v>
      </c>
      <c r="D1556" s="15"/>
      <c r="E1556" s="14">
        <v>4000.0</v>
      </c>
      <c r="F1556" s="15"/>
    </row>
    <row r="1557" ht="14.25" customHeight="1">
      <c r="A1557" s="11">
        <v>45442.0</v>
      </c>
      <c r="B1557" s="12">
        <v>2.4600605E7</v>
      </c>
      <c r="C1557" s="13" t="s">
        <v>10</v>
      </c>
      <c r="D1557" s="15"/>
      <c r="E1557" s="14">
        <v>2231.4</v>
      </c>
      <c r="F1557" s="14">
        <v>468.59</v>
      </c>
    </row>
    <row r="1558" ht="14.25" customHeight="1">
      <c r="A1558" s="11">
        <v>45442.0</v>
      </c>
      <c r="B1558" s="12">
        <v>2.4600604E7</v>
      </c>
      <c r="C1558" s="13" t="s">
        <v>10</v>
      </c>
      <c r="D1558" s="15"/>
      <c r="E1558" s="14">
        <v>2718.58</v>
      </c>
      <c r="F1558" s="14">
        <v>570.9</v>
      </c>
    </row>
    <row r="1559" ht="14.25" customHeight="1">
      <c r="A1559" s="11">
        <v>45442.0</v>
      </c>
      <c r="B1559" s="12">
        <v>2.40000289E8</v>
      </c>
      <c r="C1559" s="13" t="s">
        <v>8</v>
      </c>
      <c r="D1559" s="15"/>
      <c r="E1559" s="14">
        <v>10.0</v>
      </c>
      <c r="F1559" s="14">
        <v>2.1</v>
      </c>
    </row>
    <row r="1560" ht="14.25" customHeight="1">
      <c r="A1560" s="11">
        <v>45442.0</v>
      </c>
      <c r="B1560" s="12">
        <v>2.40000289E8</v>
      </c>
      <c r="C1560" s="13" t="s">
        <v>8</v>
      </c>
      <c r="D1560" s="15"/>
      <c r="E1560" s="14">
        <v>92.25</v>
      </c>
      <c r="F1560" s="14">
        <v>19.37</v>
      </c>
    </row>
    <row r="1561" ht="14.25" customHeight="1">
      <c r="A1561" s="11">
        <v>45442.0</v>
      </c>
      <c r="B1561" s="12">
        <v>2.40000288E8</v>
      </c>
      <c r="C1561" s="13" t="s">
        <v>8</v>
      </c>
      <c r="D1561" s="15"/>
      <c r="E1561" s="14">
        <v>104.5</v>
      </c>
      <c r="F1561" s="14">
        <v>21.95</v>
      </c>
    </row>
    <row r="1562" ht="14.25" customHeight="1">
      <c r="A1562" s="11">
        <v>45442.0</v>
      </c>
      <c r="B1562" s="12">
        <v>2.40000288E8</v>
      </c>
      <c r="C1562" s="13" t="s">
        <v>8</v>
      </c>
      <c r="D1562" s="15"/>
      <c r="E1562" s="14">
        <v>123.0</v>
      </c>
      <c r="F1562" s="14">
        <v>25.83</v>
      </c>
    </row>
    <row r="1563" ht="14.25" customHeight="1">
      <c r="A1563" s="11">
        <v>45442.0</v>
      </c>
      <c r="B1563" s="12">
        <v>2.40000287E8</v>
      </c>
      <c r="C1563" s="13" t="s">
        <v>8</v>
      </c>
      <c r="D1563" s="15"/>
      <c r="E1563" s="14">
        <v>48.5</v>
      </c>
      <c r="F1563" s="14">
        <v>10.19</v>
      </c>
    </row>
    <row r="1564" ht="14.25" customHeight="1">
      <c r="A1564" s="11">
        <v>45442.0</v>
      </c>
      <c r="B1564" s="12">
        <v>2.40000287E8</v>
      </c>
      <c r="C1564" s="13" t="s">
        <v>8</v>
      </c>
      <c r="D1564" s="15"/>
      <c r="E1564" s="14">
        <v>123.0</v>
      </c>
      <c r="F1564" s="14">
        <v>25.83</v>
      </c>
    </row>
    <row r="1565" ht="14.25" customHeight="1">
      <c r="A1565" s="11">
        <v>45442.0</v>
      </c>
      <c r="B1565" s="12">
        <v>2.40000286E8</v>
      </c>
      <c r="C1565" s="13" t="s">
        <v>8</v>
      </c>
      <c r="D1565" s="15"/>
      <c r="E1565" s="14">
        <v>25.0</v>
      </c>
      <c r="F1565" s="14">
        <v>5.25</v>
      </c>
    </row>
    <row r="1566" ht="14.25" customHeight="1">
      <c r="A1566" s="11">
        <v>45442.0</v>
      </c>
      <c r="B1566" s="12">
        <v>2.40000286E8</v>
      </c>
      <c r="C1566" s="13" t="s">
        <v>8</v>
      </c>
      <c r="D1566" s="15"/>
      <c r="E1566" s="14">
        <v>123.0</v>
      </c>
      <c r="F1566" s="14">
        <v>25.83</v>
      </c>
    </row>
    <row r="1567" ht="14.25" customHeight="1">
      <c r="A1567" s="11">
        <v>45442.0</v>
      </c>
      <c r="B1567" s="12">
        <v>2.40000285E8</v>
      </c>
      <c r="C1567" s="13" t="s">
        <v>8</v>
      </c>
      <c r="D1567" s="15"/>
      <c r="E1567" s="14">
        <v>61.0</v>
      </c>
      <c r="F1567" s="14">
        <v>12.81</v>
      </c>
    </row>
    <row r="1568" ht="14.25" customHeight="1">
      <c r="A1568" s="11">
        <v>45442.0</v>
      </c>
      <c r="B1568" s="12">
        <v>2.40000285E8</v>
      </c>
      <c r="C1568" s="13" t="s">
        <v>8</v>
      </c>
      <c r="D1568" s="15"/>
      <c r="E1568" s="14">
        <v>123.0</v>
      </c>
      <c r="F1568" s="14">
        <v>25.83</v>
      </c>
    </row>
    <row r="1569" ht="14.25" customHeight="1">
      <c r="A1569" s="11">
        <v>45442.0</v>
      </c>
      <c r="B1569" s="12">
        <v>2.40000284E8</v>
      </c>
      <c r="C1569" s="13" t="s">
        <v>8</v>
      </c>
      <c r="D1569" s="15"/>
      <c r="E1569" s="14">
        <v>61.98</v>
      </c>
      <c r="F1569" s="14">
        <v>13.02</v>
      </c>
    </row>
    <row r="1570" ht="14.25" customHeight="1">
      <c r="A1570" s="11">
        <v>45442.0</v>
      </c>
      <c r="B1570" s="12">
        <v>2.40000283E8</v>
      </c>
      <c r="C1570" s="13" t="s">
        <v>8</v>
      </c>
      <c r="D1570" s="15"/>
      <c r="E1570" s="14">
        <v>79.0</v>
      </c>
      <c r="F1570" s="14">
        <v>16.59</v>
      </c>
    </row>
    <row r="1571" ht="14.25" customHeight="1">
      <c r="A1571" s="11">
        <v>45442.0</v>
      </c>
      <c r="B1571" s="12">
        <v>2.40000283E8</v>
      </c>
      <c r="C1571" s="13" t="s">
        <v>8</v>
      </c>
      <c r="D1571" s="15"/>
      <c r="E1571" s="14">
        <v>246.0</v>
      </c>
      <c r="F1571" s="14">
        <v>51.66</v>
      </c>
    </row>
    <row r="1572" ht="14.25" customHeight="1">
      <c r="A1572" s="11">
        <v>45442.0</v>
      </c>
      <c r="B1572" s="12">
        <v>2.40000282E8</v>
      </c>
      <c r="C1572" s="13" t="s">
        <v>8</v>
      </c>
      <c r="D1572" s="15"/>
      <c r="E1572" s="14">
        <v>80.0</v>
      </c>
      <c r="F1572" s="15"/>
    </row>
    <row r="1573" ht="14.25" customHeight="1">
      <c r="A1573" s="11">
        <v>45442.0</v>
      </c>
      <c r="B1573" s="12">
        <v>2.40000282E8</v>
      </c>
      <c r="C1573" s="13" t="s">
        <v>8</v>
      </c>
      <c r="D1573" s="15"/>
      <c r="E1573" s="14">
        <v>123.0</v>
      </c>
      <c r="F1573" s="15"/>
    </row>
    <row r="1574" ht="14.25" customHeight="1">
      <c r="A1574" s="11">
        <v>45442.0</v>
      </c>
      <c r="B1574" s="12">
        <v>2.40000281E8</v>
      </c>
      <c r="C1574" s="13" t="s">
        <v>8</v>
      </c>
      <c r="D1574" s="15"/>
      <c r="E1574" s="14">
        <v>70.0</v>
      </c>
      <c r="F1574" s="14">
        <v>14.7</v>
      </c>
    </row>
    <row r="1575" ht="14.25" customHeight="1">
      <c r="A1575" s="11">
        <v>45442.0</v>
      </c>
      <c r="B1575" s="12">
        <v>2.40000281E8</v>
      </c>
      <c r="C1575" s="13" t="s">
        <v>8</v>
      </c>
      <c r="D1575" s="15"/>
      <c r="E1575" s="14">
        <v>123.0</v>
      </c>
      <c r="F1575" s="14">
        <v>25.83</v>
      </c>
    </row>
    <row r="1576" ht="14.25" customHeight="1">
      <c r="A1576" s="11">
        <v>45442.0</v>
      </c>
      <c r="B1576" s="12">
        <v>2.4000028E8</v>
      </c>
      <c r="C1576" s="13" t="s">
        <v>8</v>
      </c>
      <c r="D1576" s="15"/>
      <c r="E1576" s="14">
        <v>481.65</v>
      </c>
      <c r="F1576" s="14">
        <v>101.15</v>
      </c>
    </row>
    <row r="1577" ht="14.25" customHeight="1">
      <c r="A1577" s="11">
        <v>45442.0</v>
      </c>
      <c r="B1577" s="12">
        <v>2.4000028E8</v>
      </c>
      <c r="C1577" s="13" t="s">
        <v>8</v>
      </c>
      <c r="D1577" s="15"/>
      <c r="E1577" s="14">
        <v>492.0</v>
      </c>
      <c r="F1577" s="14">
        <v>103.32</v>
      </c>
    </row>
    <row r="1578" ht="14.25" customHeight="1">
      <c r="A1578" s="11">
        <v>45443.0</v>
      </c>
      <c r="B1578" s="12">
        <v>2.460062E7</v>
      </c>
      <c r="C1578" s="13" t="s">
        <v>10</v>
      </c>
      <c r="D1578" s="15"/>
      <c r="E1578" s="14">
        <v>2197.0</v>
      </c>
      <c r="F1578" s="14">
        <v>461.37</v>
      </c>
    </row>
    <row r="1579" ht="14.25" customHeight="1">
      <c r="A1579" s="11">
        <v>45443.0</v>
      </c>
      <c r="B1579" s="12">
        <v>2.4600619E7</v>
      </c>
      <c r="C1579" s="13" t="s">
        <v>10</v>
      </c>
      <c r="D1579" s="15"/>
      <c r="E1579" s="14">
        <v>1500.0</v>
      </c>
      <c r="F1579" s="15"/>
    </row>
    <row r="1580" ht="14.25" customHeight="1">
      <c r="A1580" s="11">
        <v>45443.0</v>
      </c>
      <c r="B1580" s="12">
        <v>2.40000303E8</v>
      </c>
      <c r="C1580" s="13" t="s">
        <v>8</v>
      </c>
      <c r="D1580" s="15"/>
      <c r="E1580" s="14">
        <v>65.0</v>
      </c>
      <c r="F1580" s="14">
        <v>13.65</v>
      </c>
    </row>
    <row r="1581" ht="14.25" customHeight="1">
      <c r="A1581" s="11">
        <v>45443.0</v>
      </c>
      <c r="B1581" s="12">
        <v>2.40000303E8</v>
      </c>
      <c r="C1581" s="13" t="s">
        <v>8</v>
      </c>
      <c r="D1581" s="15"/>
      <c r="E1581" s="14">
        <v>246.0</v>
      </c>
      <c r="F1581" s="14">
        <v>51.66</v>
      </c>
    </row>
    <row r="1582" ht="14.25" customHeight="1">
      <c r="A1582" s="11">
        <v>45443.0</v>
      </c>
      <c r="B1582" s="12">
        <v>2.40000302E8</v>
      </c>
      <c r="C1582" s="13" t="s">
        <v>8</v>
      </c>
      <c r="D1582" s="15"/>
      <c r="E1582" s="14">
        <v>84.5</v>
      </c>
      <c r="F1582" s="15"/>
    </row>
    <row r="1583" ht="14.25" customHeight="1">
      <c r="A1583" s="11">
        <v>45443.0</v>
      </c>
      <c r="B1583" s="12">
        <v>2.40000302E8</v>
      </c>
      <c r="C1583" s="13" t="s">
        <v>8</v>
      </c>
      <c r="D1583" s="15"/>
      <c r="E1583" s="14">
        <v>231.32</v>
      </c>
      <c r="F1583" s="15"/>
    </row>
    <row r="1584" ht="14.25" customHeight="1">
      <c r="A1584" s="11">
        <v>45443.0</v>
      </c>
      <c r="B1584" s="12">
        <v>2.40000301E8</v>
      </c>
      <c r="C1584" s="13" t="s">
        <v>8</v>
      </c>
      <c r="D1584" s="15"/>
      <c r="E1584" s="14">
        <v>43.75</v>
      </c>
      <c r="F1584" s="15"/>
    </row>
    <row r="1585" ht="14.25" customHeight="1">
      <c r="A1585" s="11">
        <v>45443.0</v>
      </c>
      <c r="B1585" s="12">
        <v>2.40000301E8</v>
      </c>
      <c r="C1585" s="13" t="s">
        <v>8</v>
      </c>
      <c r="D1585" s="15"/>
      <c r="E1585" s="14">
        <v>115.66</v>
      </c>
      <c r="F1585" s="15"/>
    </row>
    <row r="1586" ht="14.25" customHeight="1">
      <c r="A1586" s="11">
        <v>45443.0</v>
      </c>
      <c r="B1586" s="12">
        <v>2.400003E8</v>
      </c>
      <c r="C1586" s="13" t="s">
        <v>8</v>
      </c>
      <c r="D1586" s="15"/>
      <c r="E1586" s="14">
        <v>58.75</v>
      </c>
      <c r="F1586" s="15"/>
    </row>
    <row r="1587" ht="14.25" customHeight="1">
      <c r="A1587" s="11">
        <v>45443.0</v>
      </c>
      <c r="B1587" s="12">
        <v>2.400003E8</v>
      </c>
      <c r="C1587" s="13" t="s">
        <v>8</v>
      </c>
      <c r="D1587" s="15"/>
      <c r="E1587" s="14">
        <v>231.32</v>
      </c>
      <c r="F1587" s="15"/>
    </row>
    <row r="1588" ht="14.25" customHeight="1">
      <c r="A1588" s="11">
        <v>45443.0</v>
      </c>
      <c r="B1588" s="12">
        <v>2.40000299E8</v>
      </c>
      <c r="C1588" s="13" t="s">
        <v>8</v>
      </c>
      <c r="D1588" s="15"/>
      <c r="E1588" s="14">
        <v>47.5</v>
      </c>
      <c r="F1588" s="15"/>
    </row>
    <row r="1589" ht="14.25" customHeight="1">
      <c r="A1589" s="11">
        <v>45443.0</v>
      </c>
      <c r="B1589" s="12">
        <v>2.40000299E8</v>
      </c>
      <c r="C1589" s="13" t="s">
        <v>8</v>
      </c>
      <c r="D1589" s="15"/>
      <c r="E1589" s="14">
        <v>231.32</v>
      </c>
      <c r="F1589" s="15"/>
    </row>
    <row r="1590" ht="14.25" customHeight="1">
      <c r="A1590" s="11">
        <v>45443.0</v>
      </c>
      <c r="B1590" s="12">
        <v>2.40000298E8</v>
      </c>
      <c r="C1590" s="13" t="s">
        <v>8</v>
      </c>
      <c r="D1590" s="15"/>
      <c r="E1590" s="14">
        <v>52.75</v>
      </c>
      <c r="F1590" s="15"/>
    </row>
    <row r="1591" ht="14.25" customHeight="1">
      <c r="A1591" s="11">
        <v>45443.0</v>
      </c>
      <c r="B1591" s="12">
        <v>2.40000298E8</v>
      </c>
      <c r="C1591" s="13" t="s">
        <v>8</v>
      </c>
      <c r="D1591" s="15"/>
      <c r="E1591" s="14">
        <v>231.32</v>
      </c>
      <c r="F1591" s="15"/>
    </row>
    <row r="1592" ht="14.25" customHeight="1">
      <c r="A1592" s="11">
        <v>45443.0</v>
      </c>
      <c r="B1592" s="12">
        <v>2.40000297E8</v>
      </c>
      <c r="C1592" s="13" t="s">
        <v>8</v>
      </c>
      <c r="D1592" s="15"/>
      <c r="E1592" s="14">
        <v>55.0</v>
      </c>
      <c r="F1592" s="15"/>
    </row>
    <row r="1593" ht="14.25" customHeight="1">
      <c r="A1593" s="11">
        <v>45443.0</v>
      </c>
      <c r="B1593" s="12">
        <v>2.40000297E8</v>
      </c>
      <c r="C1593" s="13" t="s">
        <v>8</v>
      </c>
      <c r="D1593" s="15"/>
      <c r="E1593" s="14">
        <v>173.49</v>
      </c>
      <c r="F1593" s="15"/>
    </row>
    <row r="1594" ht="14.25" customHeight="1">
      <c r="A1594" s="11">
        <v>45443.0</v>
      </c>
      <c r="B1594" s="12">
        <v>2.40000296E8</v>
      </c>
      <c r="C1594" s="13" t="s">
        <v>8</v>
      </c>
      <c r="D1594" s="15"/>
      <c r="E1594" s="14">
        <v>31.5</v>
      </c>
      <c r="F1594" s="15"/>
    </row>
    <row r="1595" ht="14.25" customHeight="1">
      <c r="A1595" s="11">
        <v>45443.0</v>
      </c>
      <c r="B1595" s="12">
        <v>2.40000296E8</v>
      </c>
      <c r="C1595" s="13" t="s">
        <v>8</v>
      </c>
      <c r="D1595" s="15"/>
      <c r="E1595" s="14">
        <v>115.66</v>
      </c>
      <c r="F1595" s="15"/>
    </row>
    <row r="1596" ht="14.25" customHeight="1">
      <c r="A1596" s="11">
        <v>45443.0</v>
      </c>
      <c r="B1596" s="12">
        <v>2.40000295E8</v>
      </c>
      <c r="C1596" s="13" t="s">
        <v>8</v>
      </c>
      <c r="D1596" s="15"/>
      <c r="E1596" s="14">
        <v>32.5</v>
      </c>
      <c r="F1596" s="14">
        <v>6.83</v>
      </c>
    </row>
    <row r="1597" ht="14.25" customHeight="1">
      <c r="A1597" s="11">
        <v>45443.0</v>
      </c>
      <c r="B1597" s="12">
        <v>2.40000295E8</v>
      </c>
      <c r="C1597" s="13" t="s">
        <v>8</v>
      </c>
      <c r="D1597" s="15"/>
      <c r="E1597" s="14">
        <v>107.63</v>
      </c>
      <c r="F1597" s="14">
        <v>22.6</v>
      </c>
    </row>
    <row r="1598" ht="14.25" customHeight="1">
      <c r="A1598" s="11">
        <v>45443.0</v>
      </c>
      <c r="B1598" s="12">
        <v>2.40000294E8</v>
      </c>
      <c r="C1598" s="13" t="s">
        <v>8</v>
      </c>
      <c r="D1598" s="15"/>
      <c r="E1598" s="14">
        <v>107.75</v>
      </c>
      <c r="F1598" s="14">
        <v>22.63</v>
      </c>
    </row>
    <row r="1599" ht="14.25" customHeight="1">
      <c r="A1599" s="11">
        <v>45443.0</v>
      </c>
      <c r="B1599" s="12">
        <v>2.40000294E8</v>
      </c>
      <c r="C1599" s="13" t="s">
        <v>8</v>
      </c>
      <c r="D1599" s="15"/>
      <c r="E1599" s="14">
        <v>246.0</v>
      </c>
      <c r="F1599" s="14">
        <v>51.66</v>
      </c>
    </row>
    <row r="1600" ht="14.25" customHeight="1">
      <c r="A1600" s="11">
        <v>45443.0</v>
      </c>
      <c r="B1600" s="12">
        <v>2.40000293E8</v>
      </c>
      <c r="C1600" s="13" t="s">
        <v>8</v>
      </c>
      <c r="D1600" s="15"/>
      <c r="E1600" s="14">
        <v>175.0</v>
      </c>
      <c r="F1600" s="14">
        <v>36.75</v>
      </c>
    </row>
    <row r="1601" ht="14.25" customHeight="1">
      <c r="A1601" s="11">
        <v>45443.0</v>
      </c>
      <c r="B1601" s="12">
        <v>2.40000293E8</v>
      </c>
      <c r="C1601" s="13" t="s">
        <v>8</v>
      </c>
      <c r="D1601" s="15"/>
      <c r="E1601" s="14">
        <v>369.0</v>
      </c>
      <c r="F1601" s="14">
        <v>77.49</v>
      </c>
    </row>
    <row r="1602" ht="14.25" customHeight="1">
      <c r="A1602" s="11">
        <v>45443.0</v>
      </c>
      <c r="B1602" s="12">
        <v>2.40000292E8</v>
      </c>
      <c r="C1602" s="13" t="s">
        <v>8</v>
      </c>
      <c r="D1602" s="15"/>
      <c r="E1602" s="14">
        <v>337.0</v>
      </c>
      <c r="F1602" s="15"/>
    </row>
    <row r="1603" ht="14.25" customHeight="1">
      <c r="A1603" s="11">
        <v>45443.0</v>
      </c>
      <c r="B1603" s="12">
        <v>2.40000292E8</v>
      </c>
      <c r="C1603" s="13" t="s">
        <v>8</v>
      </c>
      <c r="D1603" s="15"/>
      <c r="E1603" s="14">
        <v>369.0</v>
      </c>
      <c r="F1603" s="15"/>
    </row>
    <row r="1604" ht="14.25" customHeight="1">
      <c r="A1604" s="11">
        <v>45443.0</v>
      </c>
      <c r="B1604" s="12">
        <v>2.40000291E8</v>
      </c>
      <c r="C1604" s="13" t="s">
        <v>8</v>
      </c>
      <c r="D1604" s="15"/>
      <c r="E1604" s="14">
        <v>66.0</v>
      </c>
      <c r="F1604" s="15"/>
    </row>
    <row r="1605" ht="14.25" customHeight="1">
      <c r="A1605" s="11">
        <v>45443.0</v>
      </c>
      <c r="B1605" s="12">
        <v>2.40000291E8</v>
      </c>
      <c r="C1605" s="13" t="s">
        <v>8</v>
      </c>
      <c r="D1605" s="15"/>
      <c r="E1605" s="14">
        <v>123.0</v>
      </c>
      <c r="F1605" s="15"/>
    </row>
    <row r="1606" ht="14.25" customHeight="1">
      <c r="A1606" s="11">
        <v>45443.0</v>
      </c>
      <c r="B1606" s="12">
        <v>2.4600613E7</v>
      </c>
      <c r="C1606" s="13" t="s">
        <v>10</v>
      </c>
      <c r="D1606" s="15"/>
      <c r="E1606" s="14">
        <v>12500.0</v>
      </c>
      <c r="F1606" s="15"/>
    </row>
    <row r="1607" ht="14.25" customHeight="1">
      <c r="A1607" s="11">
        <v>45443.0</v>
      </c>
      <c r="B1607" s="12">
        <v>2.4600612E7</v>
      </c>
      <c r="C1607" s="13" t="s">
        <v>10</v>
      </c>
      <c r="D1607" s="15"/>
      <c r="E1607" s="14">
        <v>10000.0</v>
      </c>
      <c r="F1607" s="14">
        <v>2100.0</v>
      </c>
    </row>
    <row r="1608" ht="14.25" customHeight="1">
      <c r="A1608" s="11">
        <v>45443.0</v>
      </c>
      <c r="B1608" s="12">
        <v>2.4600611E7</v>
      </c>
      <c r="C1608" s="13" t="s">
        <v>10</v>
      </c>
      <c r="D1608" s="15"/>
      <c r="E1608" s="14">
        <v>223.73</v>
      </c>
      <c r="F1608" s="14">
        <v>46.98</v>
      </c>
    </row>
    <row r="1609" ht="14.25" customHeight="1">
      <c r="A1609" s="11">
        <v>45443.0</v>
      </c>
      <c r="B1609" s="12">
        <v>2.460061E7</v>
      </c>
      <c r="C1609" s="13" t="s">
        <v>10</v>
      </c>
      <c r="D1609" s="15"/>
      <c r="E1609" s="14">
        <v>2468.26</v>
      </c>
      <c r="F1609" s="14">
        <v>518.33</v>
      </c>
    </row>
    <row r="1610" ht="14.25" customHeight="1">
      <c r="A1610" s="11">
        <v>45443.0</v>
      </c>
      <c r="B1610" s="12">
        <v>2.4600609E7</v>
      </c>
      <c r="C1610" s="13" t="s">
        <v>10</v>
      </c>
      <c r="D1610" s="15"/>
      <c r="E1610" s="14">
        <v>322.31</v>
      </c>
      <c r="F1610" s="14">
        <v>67.69</v>
      </c>
    </row>
    <row r="1611" ht="14.25" customHeight="1">
      <c r="A1611" s="11">
        <v>45443.0</v>
      </c>
      <c r="B1611" s="12">
        <v>2.4600608E7</v>
      </c>
      <c r="C1611" s="13" t="s">
        <v>10</v>
      </c>
      <c r="D1611" s="15"/>
      <c r="E1611" s="14">
        <v>7000.0</v>
      </c>
      <c r="F1611" s="15"/>
    </row>
    <row r="1612" ht="14.25" customHeight="1">
      <c r="A1612" s="11">
        <v>45443.0</v>
      </c>
      <c r="B1612" s="12">
        <v>2.4600607E7</v>
      </c>
      <c r="C1612" s="13" t="s">
        <v>10</v>
      </c>
      <c r="D1612" s="15"/>
      <c r="E1612" s="14">
        <v>8075.1</v>
      </c>
      <c r="F1612" s="14">
        <v>1695.77</v>
      </c>
    </row>
    <row r="1613" ht="14.25" customHeight="1">
      <c r="A1613" s="11">
        <v>45443.0</v>
      </c>
      <c r="B1613" s="12">
        <v>2.4600606E7</v>
      </c>
      <c r="C1613" s="13" t="s">
        <v>10</v>
      </c>
      <c r="D1613" s="15"/>
      <c r="E1613" s="14">
        <v>7964.99</v>
      </c>
      <c r="F1613" s="14">
        <v>1672.65</v>
      </c>
    </row>
    <row r="1614" ht="14.25" customHeight="1">
      <c r="A1614" s="11">
        <v>45446.0</v>
      </c>
      <c r="B1614" s="12">
        <v>2.4600615E7</v>
      </c>
      <c r="C1614" s="13" t="s">
        <v>10</v>
      </c>
      <c r="D1614" s="15"/>
      <c r="E1614" s="14">
        <v>8264.46</v>
      </c>
      <c r="F1614" s="14">
        <v>1735.54</v>
      </c>
    </row>
    <row r="1615" ht="14.25" customHeight="1">
      <c r="A1615" s="11">
        <v>45446.0</v>
      </c>
      <c r="B1615" s="12">
        <v>2.4600614E7</v>
      </c>
      <c r="C1615" s="13" t="s">
        <v>10</v>
      </c>
      <c r="D1615" s="15"/>
      <c r="E1615" s="14">
        <v>11287.5</v>
      </c>
      <c r="F1615" s="15"/>
    </row>
    <row r="1616" ht="14.25" customHeight="1">
      <c r="A1616" s="11">
        <v>45446.0</v>
      </c>
      <c r="B1616" s="12">
        <v>2.4000029E8</v>
      </c>
      <c r="C1616" s="13" t="s">
        <v>8</v>
      </c>
      <c r="D1616" s="15"/>
      <c r="E1616" s="14">
        <v>275.0</v>
      </c>
      <c r="F1616" s="14">
        <v>57.75</v>
      </c>
    </row>
    <row r="1617" ht="14.25" customHeight="1">
      <c r="A1617" s="11">
        <v>45446.0</v>
      </c>
      <c r="B1617" s="12">
        <v>2.4000029E8</v>
      </c>
      <c r="C1617" s="13" t="s">
        <v>8</v>
      </c>
      <c r="D1617" s="15"/>
      <c r="E1617" s="14">
        <v>738.0</v>
      </c>
      <c r="F1617" s="14">
        <v>154.98</v>
      </c>
    </row>
    <row r="1618" ht="14.25" customHeight="1">
      <c r="A1618" s="11">
        <v>45447.0</v>
      </c>
      <c r="B1618" s="12">
        <v>2.4060017E7</v>
      </c>
      <c r="C1618" s="13" t="s">
        <v>8</v>
      </c>
      <c r="D1618" s="15"/>
      <c r="E1618" s="14">
        <v>750.0</v>
      </c>
      <c r="F1618" s="14">
        <v>157.5</v>
      </c>
    </row>
    <row r="1619" ht="14.25" customHeight="1">
      <c r="A1619" s="11">
        <v>45447.0</v>
      </c>
      <c r="B1619" s="12">
        <v>2.4060017E7</v>
      </c>
      <c r="C1619" s="13" t="s">
        <v>8</v>
      </c>
      <c r="D1619" s="15"/>
      <c r="E1619" s="14">
        <v>850.0</v>
      </c>
      <c r="F1619" s="14">
        <v>178.5</v>
      </c>
    </row>
    <row r="1620" ht="14.25" customHeight="1">
      <c r="A1620" s="11">
        <v>45447.0</v>
      </c>
      <c r="B1620" s="12">
        <v>2.40000309E8</v>
      </c>
      <c r="C1620" s="13" t="s">
        <v>8</v>
      </c>
      <c r="D1620" s="15"/>
      <c r="E1620" s="14">
        <v>25.0</v>
      </c>
      <c r="F1620" s="15"/>
    </row>
    <row r="1621" ht="14.25" customHeight="1">
      <c r="A1621" s="11">
        <v>45447.0</v>
      </c>
      <c r="B1621" s="12">
        <v>2.40000309E8</v>
      </c>
      <c r="C1621" s="13" t="s">
        <v>8</v>
      </c>
      <c r="D1621" s="15"/>
      <c r="E1621" s="14">
        <v>61.5</v>
      </c>
      <c r="F1621" s="15"/>
    </row>
    <row r="1622" ht="14.25" customHeight="1">
      <c r="A1622" s="11">
        <v>45447.0</v>
      </c>
      <c r="B1622" s="12">
        <v>2.4600622E7</v>
      </c>
      <c r="C1622" s="13" t="s">
        <v>10</v>
      </c>
      <c r="D1622" s="15"/>
      <c r="E1622" s="14">
        <v>5972.2</v>
      </c>
      <c r="F1622" s="14">
        <v>1254.16</v>
      </c>
    </row>
    <row r="1623" ht="14.25" customHeight="1">
      <c r="A1623" s="11">
        <v>45447.0</v>
      </c>
      <c r="B1623" s="12">
        <v>2.4600621E7</v>
      </c>
      <c r="C1623" s="13" t="s">
        <v>10</v>
      </c>
      <c r="D1623" s="15"/>
      <c r="E1623" s="14">
        <v>10000.0</v>
      </c>
      <c r="F1623" s="14">
        <v>2100.0</v>
      </c>
    </row>
    <row r="1624" ht="14.25" customHeight="1">
      <c r="A1624" s="11">
        <v>45447.0</v>
      </c>
      <c r="B1624" s="12">
        <v>2.4600618E7</v>
      </c>
      <c r="C1624" s="13" t="s">
        <v>10</v>
      </c>
      <c r="D1624" s="15"/>
      <c r="E1624" s="14">
        <v>5647.5</v>
      </c>
      <c r="F1624" s="15"/>
    </row>
    <row r="1625" ht="14.25" customHeight="1">
      <c r="A1625" s="11">
        <v>45447.0</v>
      </c>
      <c r="B1625" s="12">
        <v>2.4600617E7</v>
      </c>
      <c r="C1625" s="13" t="s">
        <v>10</v>
      </c>
      <c r="D1625" s="15"/>
      <c r="E1625" s="14">
        <v>2434.04</v>
      </c>
      <c r="F1625" s="14">
        <v>511.15</v>
      </c>
    </row>
    <row r="1626" ht="14.25" customHeight="1">
      <c r="A1626" s="11">
        <v>45447.0</v>
      </c>
      <c r="B1626" s="12">
        <v>2.40000319E8</v>
      </c>
      <c r="C1626" s="13" t="s">
        <v>8</v>
      </c>
      <c r="D1626" s="15"/>
      <c r="E1626" s="14">
        <v>55.0</v>
      </c>
      <c r="F1626" s="14">
        <v>11.55</v>
      </c>
    </row>
    <row r="1627" ht="14.25" customHeight="1">
      <c r="A1627" s="11">
        <v>45447.0</v>
      </c>
      <c r="B1627" s="12">
        <v>2.40000319E8</v>
      </c>
      <c r="C1627" s="13" t="s">
        <v>8</v>
      </c>
      <c r="D1627" s="15"/>
      <c r="E1627" s="14">
        <v>153.75</v>
      </c>
      <c r="F1627" s="14">
        <v>32.29</v>
      </c>
    </row>
    <row r="1628" ht="14.25" customHeight="1">
      <c r="A1628" s="11">
        <v>45447.0</v>
      </c>
      <c r="B1628" s="12">
        <v>2.40000318E8</v>
      </c>
      <c r="C1628" s="13" t="s">
        <v>8</v>
      </c>
      <c r="D1628" s="15"/>
      <c r="E1628" s="14">
        <v>73.0</v>
      </c>
      <c r="F1628" s="15"/>
    </row>
    <row r="1629" ht="14.25" customHeight="1">
      <c r="A1629" s="11">
        <v>45447.0</v>
      </c>
      <c r="B1629" s="12">
        <v>2.40000318E8</v>
      </c>
      <c r="C1629" s="13" t="s">
        <v>8</v>
      </c>
      <c r="D1629" s="15"/>
      <c r="E1629" s="14">
        <v>92.25</v>
      </c>
      <c r="F1629" s="15"/>
    </row>
    <row r="1630" ht="14.25" customHeight="1">
      <c r="A1630" s="11">
        <v>45447.0</v>
      </c>
      <c r="B1630" s="12">
        <v>2.40000317E8</v>
      </c>
      <c r="C1630" s="13" t="s">
        <v>8</v>
      </c>
      <c r="D1630" s="15"/>
      <c r="E1630" s="14">
        <v>361.55</v>
      </c>
      <c r="F1630" s="15"/>
    </row>
    <row r="1631" ht="14.25" customHeight="1">
      <c r="A1631" s="11">
        <v>45447.0</v>
      </c>
      <c r="B1631" s="12">
        <v>2.40000317E8</v>
      </c>
      <c r="C1631" s="13" t="s">
        <v>8</v>
      </c>
      <c r="D1631" s="15"/>
      <c r="E1631" s="14">
        <v>492.0</v>
      </c>
      <c r="F1631" s="15"/>
    </row>
    <row r="1632" ht="14.25" customHeight="1">
      <c r="A1632" s="11">
        <v>45447.0</v>
      </c>
      <c r="B1632" s="12">
        <v>2.40000316E8</v>
      </c>
      <c r="C1632" s="13" t="s">
        <v>8</v>
      </c>
      <c r="D1632" s="15"/>
      <c r="E1632" s="14">
        <v>20.0</v>
      </c>
      <c r="F1632" s="15"/>
    </row>
    <row r="1633" ht="14.25" customHeight="1">
      <c r="A1633" s="11">
        <v>45447.0</v>
      </c>
      <c r="B1633" s="12">
        <v>2.40000316E8</v>
      </c>
      <c r="C1633" s="13" t="s">
        <v>8</v>
      </c>
      <c r="D1633" s="15"/>
      <c r="E1633" s="14">
        <v>61.5</v>
      </c>
      <c r="F1633" s="15"/>
    </row>
    <row r="1634" ht="14.25" customHeight="1">
      <c r="A1634" s="11">
        <v>45447.0</v>
      </c>
      <c r="B1634" s="12">
        <v>2.40000315E8</v>
      </c>
      <c r="C1634" s="13" t="s">
        <v>8</v>
      </c>
      <c r="D1634" s="15"/>
      <c r="E1634" s="14">
        <v>46.0</v>
      </c>
      <c r="F1634" s="14">
        <v>9.66</v>
      </c>
    </row>
    <row r="1635" ht="14.25" customHeight="1">
      <c r="A1635" s="11">
        <v>45447.0</v>
      </c>
      <c r="B1635" s="12">
        <v>2.40000315E8</v>
      </c>
      <c r="C1635" s="13" t="s">
        <v>8</v>
      </c>
      <c r="D1635" s="15"/>
      <c r="E1635" s="14">
        <v>92.25</v>
      </c>
      <c r="F1635" s="14">
        <v>19.37</v>
      </c>
    </row>
    <row r="1636" ht="14.25" customHeight="1">
      <c r="A1636" s="11">
        <v>45447.0</v>
      </c>
      <c r="B1636" s="12">
        <v>2.40000314E8</v>
      </c>
      <c r="C1636" s="13" t="s">
        <v>8</v>
      </c>
      <c r="D1636" s="15"/>
      <c r="E1636" s="14">
        <v>52.5</v>
      </c>
      <c r="F1636" s="15"/>
    </row>
    <row r="1637" ht="14.25" customHeight="1">
      <c r="A1637" s="11">
        <v>45447.0</v>
      </c>
      <c r="B1637" s="12">
        <v>2.40000314E8</v>
      </c>
      <c r="C1637" s="13" t="s">
        <v>8</v>
      </c>
      <c r="D1637" s="15"/>
      <c r="E1637" s="14">
        <v>92.25</v>
      </c>
      <c r="F1637" s="15"/>
    </row>
    <row r="1638" ht="14.25" customHeight="1">
      <c r="A1638" s="11">
        <v>45447.0</v>
      </c>
      <c r="B1638" s="12">
        <v>2.40000313E8</v>
      </c>
      <c r="C1638" s="13" t="s">
        <v>8</v>
      </c>
      <c r="D1638" s="15"/>
      <c r="E1638" s="14">
        <v>89.5</v>
      </c>
      <c r="F1638" s="15"/>
    </row>
    <row r="1639" ht="14.25" customHeight="1">
      <c r="A1639" s="11">
        <v>45447.0</v>
      </c>
      <c r="B1639" s="12">
        <v>2.40000313E8</v>
      </c>
      <c r="C1639" s="13" t="s">
        <v>8</v>
      </c>
      <c r="D1639" s="15"/>
      <c r="E1639" s="14">
        <v>98.88</v>
      </c>
      <c r="F1639" s="15"/>
    </row>
    <row r="1640" ht="14.25" customHeight="1">
      <c r="A1640" s="11">
        <v>45447.0</v>
      </c>
      <c r="B1640" s="12">
        <v>2.40000312E8</v>
      </c>
      <c r="C1640" s="13" t="s">
        <v>8</v>
      </c>
      <c r="D1640" s="15"/>
      <c r="E1640" s="14">
        <v>722.0</v>
      </c>
      <c r="F1640" s="15"/>
    </row>
    <row r="1641" ht="14.25" customHeight="1">
      <c r="A1641" s="11">
        <v>45447.0</v>
      </c>
      <c r="B1641" s="12">
        <v>2.40000312E8</v>
      </c>
      <c r="C1641" s="13" t="s">
        <v>8</v>
      </c>
      <c r="D1641" s="15"/>
      <c r="E1641" s="14">
        <v>492.0</v>
      </c>
      <c r="F1641" s="15"/>
    </row>
    <row r="1642" ht="14.25" customHeight="1">
      <c r="A1642" s="11">
        <v>45447.0</v>
      </c>
      <c r="B1642" s="12">
        <v>2.40000311E8</v>
      </c>
      <c r="C1642" s="13" t="s">
        <v>8</v>
      </c>
      <c r="D1642" s="15"/>
      <c r="E1642" s="14">
        <v>48.13</v>
      </c>
      <c r="F1642" s="15"/>
    </row>
    <row r="1643" ht="14.25" customHeight="1">
      <c r="A1643" s="11">
        <v>45447.0</v>
      </c>
      <c r="B1643" s="12">
        <v>2.40000311E8</v>
      </c>
      <c r="C1643" s="13" t="s">
        <v>8</v>
      </c>
      <c r="D1643" s="15"/>
      <c r="E1643" s="14">
        <v>113.0</v>
      </c>
      <c r="F1643" s="15"/>
    </row>
    <row r="1644" ht="14.25" customHeight="1">
      <c r="A1644" s="11">
        <v>45447.0</v>
      </c>
      <c r="B1644" s="12">
        <v>2.4000031E8</v>
      </c>
      <c r="C1644" s="13" t="s">
        <v>8</v>
      </c>
      <c r="D1644" s="15"/>
      <c r="E1644" s="14">
        <v>30.0</v>
      </c>
      <c r="F1644" s="15"/>
    </row>
    <row r="1645" ht="14.25" customHeight="1">
      <c r="A1645" s="11">
        <v>45447.0</v>
      </c>
      <c r="B1645" s="12">
        <v>2.4000031E8</v>
      </c>
      <c r="C1645" s="13" t="s">
        <v>8</v>
      </c>
      <c r="D1645" s="15"/>
      <c r="E1645" s="14">
        <v>123.0</v>
      </c>
      <c r="F1645" s="15"/>
    </row>
    <row r="1646" ht="14.25" customHeight="1">
      <c r="A1646" s="11">
        <v>45447.0</v>
      </c>
      <c r="B1646" s="12">
        <v>2.40000308E8</v>
      </c>
      <c r="C1646" s="13" t="s">
        <v>8</v>
      </c>
      <c r="D1646" s="15"/>
      <c r="E1646" s="14">
        <v>59.5</v>
      </c>
      <c r="F1646" s="15"/>
    </row>
    <row r="1647" ht="14.25" customHeight="1">
      <c r="A1647" s="11">
        <v>45447.0</v>
      </c>
      <c r="B1647" s="12">
        <v>2.40000308E8</v>
      </c>
      <c r="C1647" s="13" t="s">
        <v>8</v>
      </c>
      <c r="D1647" s="15"/>
      <c r="E1647" s="14">
        <v>226.0</v>
      </c>
      <c r="F1647" s="15"/>
    </row>
    <row r="1648" ht="14.25" customHeight="1">
      <c r="A1648" s="11">
        <v>45447.0</v>
      </c>
      <c r="B1648" s="12">
        <v>2.40000307E8</v>
      </c>
      <c r="C1648" s="13" t="s">
        <v>8</v>
      </c>
      <c r="D1648" s="15"/>
      <c r="E1648" s="14">
        <v>118.0</v>
      </c>
      <c r="F1648" s="15"/>
    </row>
    <row r="1649" ht="14.25" customHeight="1">
      <c r="A1649" s="11">
        <v>45447.0</v>
      </c>
      <c r="B1649" s="12">
        <v>2.40000307E8</v>
      </c>
      <c r="C1649" s="13" t="s">
        <v>8</v>
      </c>
      <c r="D1649" s="15"/>
      <c r="E1649" s="14">
        <v>184.5</v>
      </c>
      <c r="F1649" s="15"/>
    </row>
    <row r="1650" ht="14.25" customHeight="1">
      <c r="A1650" s="11">
        <v>45447.0</v>
      </c>
      <c r="B1650" s="12">
        <v>2.40000306E8</v>
      </c>
      <c r="C1650" s="13" t="s">
        <v>8</v>
      </c>
      <c r="D1650" s="15"/>
      <c r="E1650" s="14">
        <v>63.0</v>
      </c>
      <c r="F1650" s="15"/>
    </row>
    <row r="1651" ht="14.25" customHeight="1">
      <c r="A1651" s="11">
        <v>45447.0</v>
      </c>
      <c r="B1651" s="12">
        <v>2.40000306E8</v>
      </c>
      <c r="C1651" s="13" t="s">
        <v>8</v>
      </c>
      <c r="D1651" s="15"/>
      <c r="E1651" s="14">
        <v>123.0</v>
      </c>
      <c r="F1651" s="15"/>
    </row>
    <row r="1652" ht="14.25" customHeight="1">
      <c r="A1652" s="11">
        <v>45447.0</v>
      </c>
      <c r="B1652" s="12">
        <v>2.40000305E8</v>
      </c>
      <c r="C1652" s="13" t="s">
        <v>8</v>
      </c>
      <c r="D1652" s="15"/>
      <c r="E1652" s="14">
        <v>65.5</v>
      </c>
      <c r="F1652" s="15"/>
    </row>
    <row r="1653" ht="14.25" customHeight="1">
      <c r="A1653" s="11">
        <v>45447.0</v>
      </c>
      <c r="B1653" s="12">
        <v>2.40000305E8</v>
      </c>
      <c r="C1653" s="13" t="s">
        <v>8</v>
      </c>
      <c r="D1653" s="15"/>
      <c r="E1653" s="14">
        <v>153.75</v>
      </c>
      <c r="F1653" s="15"/>
    </row>
    <row r="1654" ht="14.25" customHeight="1">
      <c r="A1654" s="11">
        <v>45447.0</v>
      </c>
      <c r="B1654" s="12">
        <v>2.40000304E8</v>
      </c>
      <c r="C1654" s="13" t="s">
        <v>8</v>
      </c>
      <c r="D1654" s="15"/>
      <c r="E1654" s="14">
        <v>48.0</v>
      </c>
      <c r="F1654" s="15"/>
    </row>
    <row r="1655" ht="14.25" customHeight="1">
      <c r="A1655" s="11">
        <v>45447.0</v>
      </c>
      <c r="B1655" s="12">
        <v>2.40000304E8</v>
      </c>
      <c r="C1655" s="13" t="s">
        <v>8</v>
      </c>
      <c r="D1655" s="15"/>
      <c r="E1655" s="14">
        <v>123.0</v>
      </c>
      <c r="F1655" s="15"/>
    </row>
    <row r="1656" ht="14.25" customHeight="1">
      <c r="A1656" s="11">
        <v>45447.0</v>
      </c>
      <c r="B1656" s="12">
        <v>2.4060017E7</v>
      </c>
      <c r="C1656" s="13" t="s">
        <v>8</v>
      </c>
      <c r="D1656" s="15"/>
      <c r="E1656" s="14">
        <v>1000.0</v>
      </c>
      <c r="F1656" s="14">
        <v>210.0</v>
      </c>
    </row>
    <row r="1657" ht="14.25" customHeight="1">
      <c r="A1657" s="11">
        <v>45449.0</v>
      </c>
      <c r="B1657" s="12">
        <v>2.4000032E8</v>
      </c>
      <c r="C1657" s="13" t="s">
        <v>8</v>
      </c>
      <c r="D1657" s="15"/>
      <c r="E1657" s="14">
        <v>102.0</v>
      </c>
      <c r="F1657" s="14">
        <v>21.42</v>
      </c>
    </row>
    <row r="1658" ht="14.25" customHeight="1">
      <c r="A1658" s="11">
        <v>45449.0</v>
      </c>
      <c r="B1658" s="12">
        <v>2.4000032E8</v>
      </c>
      <c r="C1658" s="13" t="s">
        <v>8</v>
      </c>
      <c r="D1658" s="15"/>
      <c r="E1658" s="14">
        <v>430.5</v>
      </c>
      <c r="F1658" s="14">
        <v>90.41</v>
      </c>
    </row>
    <row r="1659" ht="14.25" customHeight="1">
      <c r="A1659" s="11">
        <v>45449.0</v>
      </c>
      <c r="B1659" s="12">
        <v>2.4600625E7</v>
      </c>
      <c r="C1659" s="13" t="s">
        <v>10</v>
      </c>
      <c r="D1659" s="15"/>
      <c r="E1659" s="14">
        <v>6000.0</v>
      </c>
      <c r="F1659" s="14">
        <v>1260.0</v>
      </c>
    </row>
    <row r="1660" ht="14.25" customHeight="1">
      <c r="A1660" s="11">
        <v>45449.0</v>
      </c>
      <c r="B1660" s="12">
        <v>2.4600624E7</v>
      </c>
      <c r="C1660" s="13" t="s">
        <v>10</v>
      </c>
      <c r="D1660" s="15"/>
      <c r="E1660" s="14">
        <v>72500.0</v>
      </c>
      <c r="F1660" s="15"/>
    </row>
    <row r="1661" ht="14.25" customHeight="1">
      <c r="A1661" s="11">
        <v>45449.0</v>
      </c>
      <c r="B1661" s="12">
        <v>2.4600623E7</v>
      </c>
      <c r="C1661" s="13" t="s">
        <v>10</v>
      </c>
      <c r="D1661" s="15"/>
      <c r="E1661" s="14">
        <v>63058.4</v>
      </c>
      <c r="F1661" s="14">
        <v>13242.26</v>
      </c>
    </row>
    <row r="1662" ht="14.25" customHeight="1">
      <c r="A1662" s="11">
        <v>45449.0</v>
      </c>
      <c r="B1662" s="12">
        <v>2.40000325E8</v>
      </c>
      <c r="C1662" s="13" t="s">
        <v>8</v>
      </c>
      <c r="D1662" s="15"/>
      <c r="E1662" s="14">
        <v>83.0</v>
      </c>
      <c r="F1662" s="14">
        <v>17.43</v>
      </c>
    </row>
    <row r="1663" ht="14.25" customHeight="1">
      <c r="A1663" s="11">
        <v>45449.0</v>
      </c>
      <c r="B1663" s="12">
        <v>2.40000325E8</v>
      </c>
      <c r="C1663" s="13" t="s">
        <v>8</v>
      </c>
      <c r="D1663" s="15"/>
      <c r="E1663" s="14">
        <v>246.0</v>
      </c>
      <c r="F1663" s="14">
        <v>51.66</v>
      </c>
    </row>
    <row r="1664" ht="14.25" customHeight="1">
      <c r="A1664" s="11">
        <v>45449.0</v>
      </c>
      <c r="B1664" s="12">
        <v>2.40000324E8</v>
      </c>
      <c r="C1664" s="13" t="s">
        <v>8</v>
      </c>
      <c r="D1664" s="15"/>
      <c r="E1664" s="14">
        <v>102.0</v>
      </c>
      <c r="F1664" s="15"/>
    </row>
    <row r="1665" ht="14.25" customHeight="1">
      <c r="A1665" s="11">
        <v>45449.0</v>
      </c>
      <c r="B1665" s="12">
        <v>2.40000324E8</v>
      </c>
      <c r="C1665" s="13" t="s">
        <v>8</v>
      </c>
      <c r="D1665" s="15"/>
      <c r="E1665" s="14">
        <v>430.5</v>
      </c>
      <c r="F1665" s="15"/>
    </row>
    <row r="1666" ht="14.25" customHeight="1">
      <c r="A1666" s="11">
        <v>45449.0</v>
      </c>
      <c r="B1666" s="12">
        <v>2.40000323E8</v>
      </c>
      <c r="C1666" s="13" t="s">
        <v>8</v>
      </c>
      <c r="D1666" s="14">
        <v>532.5</v>
      </c>
      <c r="E1666" s="15"/>
      <c r="F1666" s="14">
        <v>-111.83</v>
      </c>
    </row>
    <row r="1667" ht="14.25" customHeight="1">
      <c r="A1667" s="11">
        <v>45453.0</v>
      </c>
      <c r="B1667" s="12">
        <v>2.40000333E8</v>
      </c>
      <c r="C1667" s="13" t="s">
        <v>8</v>
      </c>
      <c r="D1667" s="15"/>
      <c r="E1667" s="14">
        <v>37.5</v>
      </c>
      <c r="F1667" s="15"/>
    </row>
    <row r="1668" ht="14.25" customHeight="1">
      <c r="A1668" s="11">
        <v>45453.0</v>
      </c>
      <c r="B1668" s="12">
        <v>2.40000333E8</v>
      </c>
      <c r="C1668" s="13" t="s">
        <v>8</v>
      </c>
      <c r="D1668" s="15"/>
      <c r="E1668" s="14">
        <v>92.25</v>
      </c>
      <c r="F1668" s="15"/>
    </row>
    <row r="1669" ht="14.25" customHeight="1">
      <c r="A1669" s="11">
        <v>45453.0</v>
      </c>
      <c r="B1669" s="12">
        <v>2.40000332E8</v>
      </c>
      <c r="C1669" s="13" t="s">
        <v>8</v>
      </c>
      <c r="D1669" s="15"/>
      <c r="E1669" s="14">
        <v>598.57</v>
      </c>
      <c r="F1669" s="15"/>
    </row>
    <row r="1670" ht="14.25" customHeight="1">
      <c r="A1670" s="11">
        <v>45453.0</v>
      </c>
      <c r="B1670" s="12">
        <v>2.40000332E8</v>
      </c>
      <c r="C1670" s="13" t="s">
        <v>8</v>
      </c>
      <c r="D1670" s="15"/>
      <c r="E1670" s="14">
        <v>1076.25</v>
      </c>
      <c r="F1670" s="15"/>
    </row>
    <row r="1671" ht="14.25" customHeight="1">
      <c r="A1671" s="11">
        <v>45453.0</v>
      </c>
      <c r="B1671" s="12">
        <v>2.40000331E8</v>
      </c>
      <c r="C1671" s="13" t="s">
        <v>8</v>
      </c>
      <c r="D1671" s="15"/>
      <c r="E1671" s="14">
        <v>294.75</v>
      </c>
      <c r="F1671" s="14">
        <v>61.9</v>
      </c>
    </row>
    <row r="1672" ht="14.25" customHeight="1">
      <c r="A1672" s="11">
        <v>45453.0</v>
      </c>
      <c r="B1672" s="12">
        <v>2.40000331E8</v>
      </c>
      <c r="C1672" s="13" t="s">
        <v>8</v>
      </c>
      <c r="D1672" s="15"/>
      <c r="E1672" s="14">
        <v>430.5</v>
      </c>
      <c r="F1672" s="14">
        <v>90.41</v>
      </c>
    </row>
    <row r="1673" ht="14.25" customHeight="1">
      <c r="A1673" s="11">
        <v>45453.0</v>
      </c>
      <c r="B1673" s="12">
        <v>2.4000033E8</v>
      </c>
      <c r="C1673" s="13" t="s">
        <v>8</v>
      </c>
      <c r="D1673" s="15"/>
      <c r="E1673" s="14">
        <v>37.5</v>
      </c>
      <c r="F1673" s="14">
        <v>7.88</v>
      </c>
    </row>
    <row r="1674" ht="14.25" customHeight="1">
      <c r="A1674" s="11">
        <v>45453.0</v>
      </c>
      <c r="B1674" s="12">
        <v>2.4000033E8</v>
      </c>
      <c r="C1674" s="13" t="s">
        <v>8</v>
      </c>
      <c r="D1674" s="15"/>
      <c r="E1674" s="14">
        <v>184.5</v>
      </c>
      <c r="F1674" s="14">
        <v>38.75</v>
      </c>
    </row>
    <row r="1675" ht="14.25" customHeight="1">
      <c r="A1675" s="11">
        <v>45453.0</v>
      </c>
      <c r="B1675" s="12">
        <v>2.40000329E8</v>
      </c>
      <c r="C1675" s="13" t="s">
        <v>8</v>
      </c>
      <c r="D1675" s="15"/>
      <c r="E1675" s="14">
        <v>518.1</v>
      </c>
      <c r="F1675" s="15"/>
    </row>
    <row r="1676" ht="14.25" customHeight="1">
      <c r="A1676" s="11">
        <v>45453.0</v>
      </c>
      <c r="B1676" s="12">
        <v>2.40000329E8</v>
      </c>
      <c r="C1676" s="13" t="s">
        <v>8</v>
      </c>
      <c r="D1676" s="15"/>
      <c r="E1676" s="14">
        <v>492.0</v>
      </c>
      <c r="F1676" s="15"/>
    </row>
    <row r="1677" ht="14.25" customHeight="1">
      <c r="A1677" s="11">
        <v>45453.0</v>
      </c>
      <c r="B1677" s="12">
        <v>2.40000328E8</v>
      </c>
      <c r="C1677" s="13" t="s">
        <v>8</v>
      </c>
      <c r="D1677" s="15"/>
      <c r="E1677" s="14">
        <v>40.0</v>
      </c>
      <c r="F1677" s="14">
        <v>8.4</v>
      </c>
    </row>
    <row r="1678" ht="14.25" customHeight="1">
      <c r="A1678" s="11">
        <v>45453.0</v>
      </c>
      <c r="B1678" s="12">
        <v>2.40000328E8</v>
      </c>
      <c r="C1678" s="13" t="s">
        <v>8</v>
      </c>
      <c r="D1678" s="15"/>
      <c r="E1678" s="14">
        <v>123.0</v>
      </c>
      <c r="F1678" s="14">
        <v>25.83</v>
      </c>
    </row>
    <row r="1679" ht="14.25" customHeight="1">
      <c r="A1679" s="11">
        <v>45453.0</v>
      </c>
      <c r="B1679" s="12">
        <v>2.40000327E8</v>
      </c>
      <c r="C1679" s="13" t="s">
        <v>8</v>
      </c>
      <c r="D1679" s="15"/>
      <c r="E1679" s="14">
        <v>63.0</v>
      </c>
      <c r="F1679" s="14">
        <v>13.23</v>
      </c>
    </row>
    <row r="1680" ht="14.25" customHeight="1">
      <c r="A1680" s="11">
        <v>45453.0</v>
      </c>
      <c r="B1680" s="12">
        <v>2.40000327E8</v>
      </c>
      <c r="C1680" s="13" t="s">
        <v>8</v>
      </c>
      <c r="D1680" s="15"/>
      <c r="E1680" s="14">
        <v>307.5</v>
      </c>
      <c r="F1680" s="14">
        <v>64.58</v>
      </c>
    </row>
    <row r="1681" ht="14.25" customHeight="1">
      <c r="A1681" s="11">
        <v>45453.0</v>
      </c>
      <c r="B1681" s="12">
        <v>2.40000326E8</v>
      </c>
      <c r="C1681" s="13" t="s">
        <v>8</v>
      </c>
      <c r="D1681" s="15"/>
      <c r="E1681" s="14">
        <v>230.0</v>
      </c>
      <c r="F1681" s="14">
        <v>48.3</v>
      </c>
    </row>
    <row r="1682" ht="14.25" customHeight="1">
      <c r="A1682" s="11">
        <v>45453.0</v>
      </c>
      <c r="B1682" s="12">
        <v>2.40000326E8</v>
      </c>
      <c r="C1682" s="13" t="s">
        <v>8</v>
      </c>
      <c r="D1682" s="15"/>
      <c r="E1682" s="14">
        <v>246.0</v>
      </c>
      <c r="F1682" s="14">
        <v>51.66</v>
      </c>
    </row>
    <row r="1683" ht="14.25" customHeight="1">
      <c r="A1683" s="11">
        <v>45454.0</v>
      </c>
      <c r="B1683" s="12">
        <v>2.4600629E7</v>
      </c>
      <c r="C1683" s="13" t="s">
        <v>10</v>
      </c>
      <c r="D1683" s="15"/>
      <c r="E1683" s="14">
        <v>13177.5</v>
      </c>
      <c r="F1683" s="15"/>
    </row>
    <row r="1684" ht="14.25" customHeight="1">
      <c r="A1684" s="11">
        <v>45454.0</v>
      </c>
      <c r="B1684" s="12">
        <v>2.4600628E7</v>
      </c>
      <c r="C1684" s="13" t="s">
        <v>10</v>
      </c>
      <c r="D1684" s="15"/>
      <c r="E1684" s="14">
        <v>750.0</v>
      </c>
      <c r="F1684" s="15"/>
    </row>
    <row r="1685" ht="14.25" customHeight="1">
      <c r="A1685" s="11">
        <v>45454.0</v>
      </c>
      <c r="B1685" s="12">
        <v>2.4600627E7</v>
      </c>
      <c r="C1685" s="13" t="s">
        <v>10</v>
      </c>
      <c r="D1685" s="15"/>
      <c r="E1685" s="14">
        <v>10295.67</v>
      </c>
      <c r="F1685" s="15"/>
    </row>
    <row r="1686" ht="14.25" customHeight="1">
      <c r="A1686" s="11">
        <v>45454.0</v>
      </c>
      <c r="B1686" s="12">
        <v>2.4600626E7</v>
      </c>
      <c r="C1686" s="13" t="s">
        <v>10</v>
      </c>
      <c r="D1686" s="15"/>
      <c r="E1686" s="14">
        <v>2809.92</v>
      </c>
      <c r="F1686" s="14">
        <v>590.08</v>
      </c>
    </row>
    <row r="1687" ht="14.25" customHeight="1">
      <c r="A1687" s="11">
        <v>45454.0</v>
      </c>
      <c r="B1687" s="12">
        <v>2.40000346E8</v>
      </c>
      <c r="C1687" s="13" t="s">
        <v>8</v>
      </c>
      <c r="D1687" s="15"/>
      <c r="E1687" s="14">
        <v>337.0</v>
      </c>
      <c r="F1687" s="15"/>
    </row>
    <row r="1688" ht="14.25" customHeight="1">
      <c r="A1688" s="11">
        <v>45454.0</v>
      </c>
      <c r="B1688" s="12">
        <v>2.40000346E8</v>
      </c>
      <c r="C1688" s="13" t="s">
        <v>8</v>
      </c>
      <c r="D1688" s="15"/>
      <c r="E1688" s="14">
        <v>369.0</v>
      </c>
      <c r="F1688" s="15"/>
    </row>
    <row r="1689" ht="14.25" customHeight="1">
      <c r="A1689" s="11">
        <v>45454.0</v>
      </c>
      <c r="B1689" s="12">
        <v>2.40000345E8</v>
      </c>
      <c r="C1689" s="13" t="s">
        <v>8</v>
      </c>
      <c r="D1689" s="14">
        <v>706.0</v>
      </c>
      <c r="E1689" s="15"/>
      <c r="F1689" s="15"/>
    </row>
    <row r="1690" ht="14.25" customHeight="1">
      <c r="A1690" s="11">
        <v>45454.0</v>
      </c>
      <c r="B1690" s="12">
        <v>2.40000344E8</v>
      </c>
      <c r="C1690" s="13" t="s">
        <v>8</v>
      </c>
      <c r="D1690" s="15"/>
      <c r="E1690" s="14">
        <v>56.5</v>
      </c>
      <c r="F1690" s="14">
        <v>11.87</v>
      </c>
    </row>
    <row r="1691" ht="14.25" customHeight="1">
      <c r="A1691" s="11">
        <v>45454.0</v>
      </c>
      <c r="B1691" s="12">
        <v>2.40000344E8</v>
      </c>
      <c r="C1691" s="13" t="s">
        <v>8</v>
      </c>
      <c r="D1691" s="15"/>
      <c r="E1691" s="14">
        <v>138.38</v>
      </c>
      <c r="F1691" s="14">
        <v>29.06</v>
      </c>
    </row>
    <row r="1692" ht="14.25" customHeight="1">
      <c r="A1692" s="11">
        <v>45454.0</v>
      </c>
      <c r="B1692" s="12">
        <v>2.40000343E8</v>
      </c>
      <c r="C1692" s="13" t="s">
        <v>8</v>
      </c>
      <c r="D1692" s="15"/>
      <c r="E1692" s="14">
        <v>70.0</v>
      </c>
      <c r="F1692" s="14">
        <v>14.7</v>
      </c>
    </row>
    <row r="1693" ht="14.25" customHeight="1">
      <c r="A1693" s="11">
        <v>45454.0</v>
      </c>
      <c r="B1693" s="12">
        <v>2.40000343E8</v>
      </c>
      <c r="C1693" s="13" t="s">
        <v>8</v>
      </c>
      <c r="D1693" s="15"/>
      <c r="E1693" s="14">
        <v>184.5</v>
      </c>
      <c r="F1693" s="14">
        <v>38.75</v>
      </c>
    </row>
    <row r="1694" ht="14.25" customHeight="1">
      <c r="A1694" s="11">
        <v>45454.0</v>
      </c>
      <c r="B1694" s="12">
        <v>2.40000342E8</v>
      </c>
      <c r="C1694" s="13" t="s">
        <v>8</v>
      </c>
      <c r="D1694" s="15"/>
      <c r="E1694" s="14">
        <v>27.5</v>
      </c>
      <c r="F1694" s="15"/>
    </row>
    <row r="1695" ht="14.25" customHeight="1">
      <c r="A1695" s="11">
        <v>45454.0</v>
      </c>
      <c r="B1695" s="12">
        <v>2.40000342E8</v>
      </c>
      <c r="C1695" s="13" t="s">
        <v>8</v>
      </c>
      <c r="D1695" s="15"/>
      <c r="E1695" s="14">
        <v>107.63</v>
      </c>
      <c r="F1695" s="15"/>
    </row>
    <row r="1696" ht="14.25" customHeight="1">
      <c r="A1696" s="11">
        <v>45454.0</v>
      </c>
      <c r="B1696" s="12">
        <v>2.40000341E8</v>
      </c>
      <c r="C1696" s="13" t="s">
        <v>8</v>
      </c>
      <c r="D1696" s="15"/>
      <c r="E1696" s="14">
        <v>25.0</v>
      </c>
      <c r="F1696" s="15"/>
    </row>
    <row r="1697" ht="14.25" customHeight="1">
      <c r="A1697" s="11">
        <v>45454.0</v>
      </c>
      <c r="B1697" s="12">
        <v>2.40000341E8</v>
      </c>
      <c r="C1697" s="13" t="s">
        <v>8</v>
      </c>
      <c r="D1697" s="15"/>
      <c r="E1697" s="14">
        <v>153.75</v>
      </c>
      <c r="F1697" s="15"/>
    </row>
    <row r="1698" ht="14.25" customHeight="1">
      <c r="A1698" s="11">
        <v>45454.0</v>
      </c>
      <c r="B1698" s="12">
        <v>2.4000034E8</v>
      </c>
      <c r="C1698" s="13" t="s">
        <v>8</v>
      </c>
      <c r="D1698" s="15"/>
      <c r="E1698" s="14">
        <v>144.0</v>
      </c>
      <c r="F1698" s="15"/>
    </row>
    <row r="1699" ht="14.25" customHeight="1">
      <c r="A1699" s="11">
        <v>45454.0</v>
      </c>
      <c r="B1699" s="12">
        <v>2.4000034E8</v>
      </c>
      <c r="C1699" s="13" t="s">
        <v>8</v>
      </c>
      <c r="D1699" s="15"/>
      <c r="E1699" s="14">
        <v>184.5</v>
      </c>
      <c r="F1699" s="15"/>
    </row>
    <row r="1700" ht="14.25" customHeight="1">
      <c r="A1700" s="11">
        <v>45454.0</v>
      </c>
      <c r="B1700" s="12">
        <v>2.40000339E8</v>
      </c>
      <c r="C1700" s="13" t="s">
        <v>8</v>
      </c>
      <c r="D1700" s="15"/>
      <c r="E1700" s="14">
        <v>20.0</v>
      </c>
      <c r="F1700" s="15"/>
    </row>
    <row r="1701" ht="14.25" customHeight="1">
      <c r="A1701" s="11">
        <v>45454.0</v>
      </c>
      <c r="B1701" s="12">
        <v>2.40000339E8</v>
      </c>
      <c r="C1701" s="13" t="s">
        <v>8</v>
      </c>
      <c r="D1701" s="15"/>
      <c r="E1701" s="14">
        <v>61.5</v>
      </c>
      <c r="F1701" s="15"/>
    </row>
    <row r="1702" ht="14.25" customHeight="1">
      <c r="A1702" s="11">
        <v>45454.0</v>
      </c>
      <c r="B1702" s="12">
        <v>2.40000338E8</v>
      </c>
      <c r="C1702" s="13" t="s">
        <v>8</v>
      </c>
      <c r="D1702" s="15"/>
      <c r="E1702" s="14">
        <v>492.0</v>
      </c>
      <c r="F1702" s="14">
        <v>103.32</v>
      </c>
    </row>
    <row r="1703" ht="14.25" customHeight="1">
      <c r="A1703" s="11">
        <v>45454.0</v>
      </c>
      <c r="B1703" s="12">
        <v>2.40000338E8</v>
      </c>
      <c r="C1703" s="13" t="s">
        <v>8</v>
      </c>
      <c r="D1703" s="15"/>
      <c r="E1703" s="14">
        <v>436.67</v>
      </c>
      <c r="F1703" s="14">
        <v>91.7</v>
      </c>
    </row>
    <row r="1704" ht="14.25" customHeight="1">
      <c r="A1704" s="11">
        <v>45454.0</v>
      </c>
      <c r="B1704" s="12">
        <v>2.40000337E8</v>
      </c>
      <c r="C1704" s="13" t="s">
        <v>8</v>
      </c>
      <c r="D1704" s="15"/>
      <c r="E1704" s="14">
        <v>46.0</v>
      </c>
      <c r="F1704" s="14">
        <v>9.66</v>
      </c>
    </row>
    <row r="1705" ht="14.25" customHeight="1">
      <c r="A1705" s="11">
        <v>45454.0</v>
      </c>
      <c r="B1705" s="12">
        <v>2.40000337E8</v>
      </c>
      <c r="C1705" s="13" t="s">
        <v>8</v>
      </c>
      <c r="D1705" s="15"/>
      <c r="E1705" s="14">
        <v>92.25</v>
      </c>
      <c r="F1705" s="14">
        <v>19.37</v>
      </c>
    </row>
    <row r="1706" ht="14.25" customHeight="1">
      <c r="A1706" s="11">
        <v>45454.0</v>
      </c>
      <c r="B1706" s="12">
        <v>2.40000336E8</v>
      </c>
      <c r="C1706" s="13" t="s">
        <v>8</v>
      </c>
      <c r="D1706" s="14">
        <v>138.25</v>
      </c>
      <c r="E1706" s="15"/>
      <c r="F1706" s="14">
        <v>-29.03</v>
      </c>
    </row>
    <row r="1707" ht="14.25" customHeight="1">
      <c r="A1707" s="11">
        <v>45454.0</v>
      </c>
      <c r="B1707" s="12">
        <v>2.40000335E8</v>
      </c>
      <c r="C1707" s="13" t="s">
        <v>8</v>
      </c>
      <c r="D1707" s="15"/>
      <c r="E1707" s="14">
        <v>53.0</v>
      </c>
      <c r="F1707" s="14">
        <v>11.13</v>
      </c>
    </row>
    <row r="1708" ht="14.25" customHeight="1">
      <c r="A1708" s="11">
        <v>45454.0</v>
      </c>
      <c r="B1708" s="12">
        <v>2.40000335E8</v>
      </c>
      <c r="C1708" s="13" t="s">
        <v>8</v>
      </c>
      <c r="D1708" s="15"/>
      <c r="E1708" s="14">
        <v>92.25</v>
      </c>
      <c r="F1708" s="14">
        <v>19.37</v>
      </c>
    </row>
    <row r="1709" ht="14.25" customHeight="1">
      <c r="A1709" s="11">
        <v>45454.0</v>
      </c>
      <c r="B1709" s="12">
        <v>2.40000334E8</v>
      </c>
      <c r="C1709" s="13" t="s">
        <v>8</v>
      </c>
      <c r="D1709" s="14">
        <v>282.75</v>
      </c>
      <c r="E1709" s="15"/>
      <c r="F1709" s="15"/>
    </row>
    <row r="1710" ht="14.25" customHeight="1">
      <c r="A1710" s="11">
        <v>45454.0</v>
      </c>
      <c r="B1710" s="12">
        <v>2.40000334E8</v>
      </c>
      <c r="C1710" s="13" t="s">
        <v>8</v>
      </c>
      <c r="D1710" s="15"/>
      <c r="E1710" s="14">
        <v>129.0</v>
      </c>
      <c r="F1710" s="15"/>
    </row>
    <row r="1711" ht="14.25" customHeight="1">
      <c r="A1711" s="11">
        <v>45454.0</v>
      </c>
      <c r="B1711" s="12">
        <v>2.40000334E8</v>
      </c>
      <c r="C1711" s="13" t="s">
        <v>8</v>
      </c>
      <c r="D1711" s="15"/>
      <c r="E1711" s="14">
        <v>153.75</v>
      </c>
      <c r="F1711" s="15"/>
    </row>
    <row r="1712" ht="14.25" customHeight="1">
      <c r="A1712" s="11">
        <v>45455.0</v>
      </c>
      <c r="B1712" s="12">
        <v>2.4600637E7</v>
      </c>
      <c r="C1712" s="13" t="s">
        <v>10</v>
      </c>
      <c r="D1712" s="15"/>
      <c r="E1712" s="14">
        <v>8491.75</v>
      </c>
      <c r="F1712" s="14">
        <v>1783.27</v>
      </c>
    </row>
    <row r="1713" ht="14.25" customHeight="1">
      <c r="A1713" s="11">
        <v>45455.0</v>
      </c>
      <c r="B1713" s="12">
        <v>2.4600636E7</v>
      </c>
      <c r="C1713" s="13" t="s">
        <v>10</v>
      </c>
      <c r="D1713" s="15"/>
      <c r="E1713" s="14">
        <v>909.15</v>
      </c>
      <c r="F1713" s="14">
        <v>190.92</v>
      </c>
    </row>
    <row r="1714" ht="14.25" customHeight="1">
      <c r="A1714" s="11">
        <v>45455.0</v>
      </c>
      <c r="B1714" s="12">
        <v>2.4600635E7</v>
      </c>
      <c r="C1714" s="13" t="s">
        <v>10</v>
      </c>
      <c r="D1714" s="15"/>
      <c r="E1714" s="14">
        <v>11190.64</v>
      </c>
      <c r="F1714" s="14">
        <v>2350.03</v>
      </c>
    </row>
    <row r="1715" ht="14.25" customHeight="1">
      <c r="A1715" s="11">
        <v>45455.0</v>
      </c>
      <c r="B1715" s="12">
        <v>2.4600634E7</v>
      </c>
      <c r="C1715" s="13" t="s">
        <v>10</v>
      </c>
      <c r="D1715" s="15"/>
      <c r="E1715" s="14">
        <v>8000.0</v>
      </c>
      <c r="F1715" s="14">
        <v>1680.0</v>
      </c>
    </row>
    <row r="1716" ht="14.25" customHeight="1">
      <c r="A1716" s="11">
        <v>45455.0</v>
      </c>
      <c r="B1716" s="12">
        <v>2.4600633E7</v>
      </c>
      <c r="C1716" s="13" t="s">
        <v>10</v>
      </c>
      <c r="D1716" s="15"/>
      <c r="E1716" s="14">
        <v>2948.39</v>
      </c>
      <c r="F1716" s="14">
        <v>619.16</v>
      </c>
    </row>
    <row r="1717" ht="14.25" customHeight="1">
      <c r="A1717" s="11">
        <v>45455.0</v>
      </c>
      <c r="B1717" s="12">
        <v>2.4600632E7</v>
      </c>
      <c r="C1717" s="13" t="s">
        <v>10</v>
      </c>
      <c r="D1717" s="15"/>
      <c r="E1717" s="14">
        <v>12500.0</v>
      </c>
      <c r="F1717" s="14">
        <v>2625.0</v>
      </c>
    </row>
    <row r="1718" ht="14.25" customHeight="1">
      <c r="A1718" s="11">
        <v>45455.0</v>
      </c>
      <c r="B1718" s="12">
        <v>2.4600631E7</v>
      </c>
      <c r="C1718" s="13" t="s">
        <v>10</v>
      </c>
      <c r="D1718" s="15"/>
      <c r="E1718" s="14">
        <v>23171.25</v>
      </c>
      <c r="F1718" s="15"/>
    </row>
    <row r="1719" ht="14.25" customHeight="1">
      <c r="A1719" s="11">
        <v>45455.0</v>
      </c>
      <c r="B1719" s="12">
        <v>2.460063E7</v>
      </c>
      <c r="C1719" s="13" t="s">
        <v>10</v>
      </c>
      <c r="D1719" s="15"/>
      <c r="E1719" s="14">
        <v>2125.0</v>
      </c>
      <c r="F1719" s="15"/>
    </row>
    <row r="1720" ht="14.25" customHeight="1">
      <c r="A1720" s="11">
        <v>45455.0</v>
      </c>
      <c r="B1720" s="12">
        <v>2.4060018E7</v>
      </c>
      <c r="C1720" s="13" t="s">
        <v>8</v>
      </c>
      <c r="D1720" s="15"/>
      <c r="E1720" s="14">
        <v>251.65</v>
      </c>
      <c r="F1720" s="14">
        <v>52.85</v>
      </c>
    </row>
    <row r="1721" ht="14.25" customHeight="1">
      <c r="A1721" s="11">
        <v>45456.0</v>
      </c>
      <c r="B1721" s="12">
        <v>2.4600639E7</v>
      </c>
      <c r="C1721" s="13" t="s">
        <v>10</v>
      </c>
      <c r="D1721" s="15"/>
      <c r="E1721" s="14">
        <v>5491.58</v>
      </c>
      <c r="F1721" s="15"/>
    </row>
    <row r="1722" ht="14.25" customHeight="1">
      <c r="A1722" s="11">
        <v>45456.0</v>
      </c>
      <c r="B1722" s="12">
        <v>2.4600638E7</v>
      </c>
      <c r="C1722" s="13" t="s">
        <v>10</v>
      </c>
      <c r="D1722" s="15"/>
      <c r="E1722" s="14">
        <v>3482.68</v>
      </c>
      <c r="F1722" s="14">
        <v>731.36</v>
      </c>
    </row>
    <row r="1723" ht="14.25" customHeight="1">
      <c r="A1723" s="11">
        <v>45456.0</v>
      </c>
      <c r="B1723" s="12">
        <v>2.40000351E8</v>
      </c>
      <c r="C1723" s="13" t="s">
        <v>8</v>
      </c>
      <c r="D1723" s="15"/>
      <c r="E1723" s="14">
        <v>722.0</v>
      </c>
      <c r="F1723" s="15"/>
    </row>
    <row r="1724" ht="14.25" customHeight="1">
      <c r="A1724" s="11">
        <v>45456.0</v>
      </c>
      <c r="B1724" s="12">
        <v>2.40000351E8</v>
      </c>
      <c r="C1724" s="13" t="s">
        <v>8</v>
      </c>
      <c r="D1724" s="15"/>
      <c r="E1724" s="14">
        <v>492.0</v>
      </c>
      <c r="F1724" s="15"/>
    </row>
    <row r="1725" ht="14.25" customHeight="1">
      <c r="A1725" s="11">
        <v>45456.0</v>
      </c>
      <c r="B1725" s="12">
        <v>2.4000035E8</v>
      </c>
      <c r="C1725" s="13" t="s">
        <v>8</v>
      </c>
      <c r="D1725" s="14">
        <v>1214.0</v>
      </c>
      <c r="E1725" s="15"/>
      <c r="F1725" s="15"/>
    </row>
    <row r="1726" ht="14.25" customHeight="1">
      <c r="A1726" s="11">
        <v>45456.0</v>
      </c>
      <c r="B1726" s="12">
        <v>2.40000349E8</v>
      </c>
      <c r="C1726" s="13" t="s">
        <v>8</v>
      </c>
      <c r="D1726" s="15"/>
      <c r="E1726" s="14">
        <v>980.0</v>
      </c>
      <c r="F1726" s="15"/>
    </row>
    <row r="1727" ht="14.25" customHeight="1">
      <c r="A1727" s="11">
        <v>45456.0</v>
      </c>
      <c r="B1727" s="12">
        <v>2.40000348E8</v>
      </c>
      <c r="C1727" s="13" t="s">
        <v>8</v>
      </c>
      <c r="D1727" s="14">
        <v>980.0</v>
      </c>
      <c r="E1727" s="15"/>
      <c r="F1727" s="15"/>
    </row>
    <row r="1728" ht="14.25" customHeight="1">
      <c r="A1728" s="11">
        <v>45456.0</v>
      </c>
      <c r="B1728" s="12">
        <v>2.40000347E8</v>
      </c>
      <c r="C1728" s="13" t="s">
        <v>8</v>
      </c>
      <c r="D1728" s="15"/>
      <c r="E1728" s="14">
        <v>83.0</v>
      </c>
      <c r="F1728" s="14">
        <v>17.43</v>
      </c>
    </row>
    <row r="1729" ht="14.25" customHeight="1">
      <c r="A1729" s="11">
        <v>45456.0</v>
      </c>
      <c r="B1729" s="12">
        <v>2.40000347E8</v>
      </c>
      <c r="C1729" s="13" t="s">
        <v>8</v>
      </c>
      <c r="D1729" s="15"/>
      <c r="E1729" s="14">
        <v>153.75</v>
      </c>
      <c r="F1729" s="14">
        <v>32.29</v>
      </c>
    </row>
    <row r="1730" ht="14.25" customHeight="1">
      <c r="A1730" s="11">
        <v>45457.0</v>
      </c>
      <c r="B1730" s="12">
        <v>2.460064E7</v>
      </c>
      <c r="C1730" s="13" t="s">
        <v>10</v>
      </c>
      <c r="D1730" s="15"/>
      <c r="E1730" s="14">
        <v>6777.54</v>
      </c>
      <c r="F1730" s="15"/>
    </row>
    <row r="1731" ht="14.25" customHeight="1">
      <c r="A1731" s="11">
        <v>45460.0</v>
      </c>
      <c r="B1731" s="12">
        <v>2.4600641E7</v>
      </c>
      <c r="C1731" s="13" t="s">
        <v>10</v>
      </c>
      <c r="D1731" s="15"/>
      <c r="E1731" s="14">
        <v>5725.83</v>
      </c>
      <c r="F1731" s="15"/>
    </row>
    <row r="1732" ht="14.25" customHeight="1">
      <c r="A1732" s="11">
        <v>45460.0</v>
      </c>
      <c r="B1732" s="12">
        <v>2.40000357E8</v>
      </c>
      <c r="C1732" s="13" t="s">
        <v>8</v>
      </c>
      <c r="D1732" s="14">
        <v>1067.5</v>
      </c>
      <c r="E1732" s="15"/>
      <c r="F1732" s="14">
        <v>-224.18</v>
      </c>
    </row>
    <row r="1733" ht="14.25" customHeight="1">
      <c r="A1733" s="11">
        <v>45460.0</v>
      </c>
      <c r="B1733" s="12">
        <v>2.40000357E8</v>
      </c>
      <c r="C1733" s="13" t="s">
        <v>8</v>
      </c>
      <c r="D1733" s="15"/>
      <c r="E1733" s="14">
        <v>206.5</v>
      </c>
      <c r="F1733" s="14">
        <v>43.37</v>
      </c>
    </row>
    <row r="1734" ht="14.25" customHeight="1">
      <c r="A1734" s="11">
        <v>45460.0</v>
      </c>
      <c r="B1734" s="12">
        <v>2.40000357E8</v>
      </c>
      <c r="C1734" s="13" t="s">
        <v>8</v>
      </c>
      <c r="D1734" s="15"/>
      <c r="E1734" s="14">
        <v>861.0</v>
      </c>
      <c r="F1734" s="14">
        <v>180.81</v>
      </c>
    </row>
    <row r="1735" ht="14.25" customHeight="1">
      <c r="A1735" s="11">
        <v>45460.0</v>
      </c>
      <c r="B1735" s="12">
        <v>2.40000356E8</v>
      </c>
      <c r="C1735" s="13" t="s">
        <v>8</v>
      </c>
      <c r="D1735" s="14">
        <v>882.75</v>
      </c>
      <c r="E1735" s="15"/>
      <c r="F1735" s="14">
        <v>-185.38</v>
      </c>
    </row>
    <row r="1736" ht="14.25" customHeight="1">
      <c r="A1736" s="11">
        <v>45460.0</v>
      </c>
      <c r="B1736" s="12">
        <v>2.40000356E8</v>
      </c>
      <c r="C1736" s="13" t="s">
        <v>8</v>
      </c>
      <c r="D1736" s="15"/>
      <c r="E1736" s="14">
        <v>390.75</v>
      </c>
      <c r="F1736" s="14">
        <v>82.06</v>
      </c>
    </row>
    <row r="1737" ht="14.25" customHeight="1">
      <c r="A1737" s="11">
        <v>45460.0</v>
      </c>
      <c r="B1737" s="12">
        <v>2.40000356E8</v>
      </c>
      <c r="C1737" s="13" t="s">
        <v>8</v>
      </c>
      <c r="D1737" s="15"/>
      <c r="E1737" s="14">
        <v>492.0</v>
      </c>
      <c r="F1737" s="14">
        <v>103.32</v>
      </c>
    </row>
    <row r="1738" ht="14.25" customHeight="1">
      <c r="A1738" s="11">
        <v>45460.0</v>
      </c>
      <c r="B1738" s="12">
        <v>2.40000355E8</v>
      </c>
      <c r="C1738" s="13" t="s">
        <v>8</v>
      </c>
      <c r="D1738" s="15"/>
      <c r="E1738" s="14">
        <v>25.0</v>
      </c>
      <c r="F1738" s="15"/>
    </row>
    <row r="1739" ht="14.25" customHeight="1">
      <c r="A1739" s="11">
        <v>45460.0</v>
      </c>
      <c r="B1739" s="12">
        <v>2.40000355E8</v>
      </c>
      <c r="C1739" s="13" t="s">
        <v>8</v>
      </c>
      <c r="D1739" s="15"/>
      <c r="E1739" s="14">
        <v>92.25</v>
      </c>
      <c r="F1739" s="15"/>
    </row>
    <row r="1740" ht="14.25" customHeight="1">
      <c r="A1740" s="11">
        <v>45460.0</v>
      </c>
      <c r="B1740" s="12">
        <v>2.40000354E8</v>
      </c>
      <c r="C1740" s="13" t="s">
        <v>8</v>
      </c>
      <c r="D1740" s="15"/>
      <c r="E1740" s="14">
        <v>95.0</v>
      </c>
      <c r="F1740" s="14">
        <v>19.95</v>
      </c>
    </row>
    <row r="1741" ht="14.25" customHeight="1">
      <c r="A1741" s="11">
        <v>45460.0</v>
      </c>
      <c r="B1741" s="12">
        <v>2.40000354E8</v>
      </c>
      <c r="C1741" s="13" t="s">
        <v>8</v>
      </c>
      <c r="D1741" s="15"/>
      <c r="E1741" s="14">
        <v>153.75</v>
      </c>
      <c r="F1741" s="14">
        <v>32.29</v>
      </c>
    </row>
    <row r="1742" ht="14.25" customHeight="1">
      <c r="A1742" s="11">
        <v>45460.0</v>
      </c>
      <c r="B1742" s="12">
        <v>2.40000353E8</v>
      </c>
      <c r="C1742" s="13" t="s">
        <v>8</v>
      </c>
      <c r="D1742" s="15"/>
      <c r="E1742" s="14">
        <v>525.97</v>
      </c>
      <c r="F1742" s="14">
        <v>110.45</v>
      </c>
    </row>
    <row r="1743" ht="14.25" customHeight="1">
      <c r="A1743" s="11">
        <v>45460.0</v>
      </c>
      <c r="B1743" s="12">
        <v>2.40000353E8</v>
      </c>
      <c r="C1743" s="13" t="s">
        <v>8</v>
      </c>
      <c r="D1743" s="15"/>
      <c r="E1743" s="14">
        <v>430.5</v>
      </c>
      <c r="F1743" s="14">
        <v>90.41</v>
      </c>
    </row>
    <row r="1744" ht="14.25" customHeight="1">
      <c r="A1744" s="11">
        <v>45460.0</v>
      </c>
      <c r="B1744" s="12">
        <v>2.40000352E8</v>
      </c>
      <c r="C1744" s="13" t="s">
        <v>8</v>
      </c>
      <c r="D1744" s="15"/>
      <c r="E1744" s="14">
        <v>60.0</v>
      </c>
      <c r="F1744" s="15"/>
    </row>
    <row r="1745" ht="14.25" customHeight="1">
      <c r="A1745" s="11">
        <v>45460.0</v>
      </c>
      <c r="B1745" s="12">
        <v>2.40000352E8</v>
      </c>
      <c r="C1745" s="13" t="s">
        <v>8</v>
      </c>
      <c r="D1745" s="15"/>
      <c r="E1745" s="14">
        <v>130.12</v>
      </c>
      <c r="F1745" s="15"/>
    </row>
    <row r="1746" ht="14.25" customHeight="1">
      <c r="A1746" s="11">
        <v>45461.0</v>
      </c>
      <c r="B1746" s="12">
        <v>2.4600645E7</v>
      </c>
      <c r="C1746" s="13" t="s">
        <v>10</v>
      </c>
      <c r="D1746" s="15"/>
      <c r="E1746" s="14">
        <v>50000.0</v>
      </c>
      <c r="F1746" s="14">
        <v>10500.0</v>
      </c>
    </row>
    <row r="1747" ht="14.25" customHeight="1">
      <c r="A1747" s="11">
        <v>45461.0</v>
      </c>
      <c r="B1747" s="12">
        <v>2.4600644E7</v>
      </c>
      <c r="C1747" s="13" t="s">
        <v>10</v>
      </c>
      <c r="D1747" s="15"/>
      <c r="E1747" s="14">
        <v>6000.0</v>
      </c>
      <c r="F1747" s="15"/>
    </row>
    <row r="1748" ht="14.25" customHeight="1">
      <c r="A1748" s="11">
        <v>45461.0</v>
      </c>
      <c r="B1748" s="12">
        <v>2.4600643E7</v>
      </c>
      <c r="C1748" s="13" t="s">
        <v>10</v>
      </c>
      <c r="D1748" s="15"/>
      <c r="E1748" s="14">
        <v>1382.48</v>
      </c>
      <c r="F1748" s="14">
        <v>290.32</v>
      </c>
    </row>
    <row r="1749" ht="14.25" customHeight="1">
      <c r="A1749" s="11">
        <v>45461.0</v>
      </c>
      <c r="B1749" s="12">
        <v>2.4600642E7</v>
      </c>
      <c r="C1749" s="13" t="s">
        <v>10</v>
      </c>
      <c r="D1749" s="15"/>
      <c r="E1749" s="14">
        <v>7667.19</v>
      </c>
      <c r="F1749" s="14">
        <v>1610.11</v>
      </c>
    </row>
    <row r="1750" ht="14.25" customHeight="1">
      <c r="A1750" s="11">
        <v>45461.0</v>
      </c>
      <c r="B1750" s="12">
        <v>2.4000037E8</v>
      </c>
      <c r="C1750" s="13" t="s">
        <v>8</v>
      </c>
      <c r="D1750" s="15"/>
      <c r="E1750" s="14">
        <v>9130.0</v>
      </c>
      <c r="F1750" s="15"/>
    </row>
    <row r="1751" ht="14.25" customHeight="1">
      <c r="A1751" s="11">
        <v>45461.0</v>
      </c>
      <c r="B1751" s="12">
        <v>2.40000369E8</v>
      </c>
      <c r="C1751" s="13" t="s">
        <v>8</v>
      </c>
      <c r="D1751" s="15"/>
      <c r="E1751" s="14">
        <v>76.0</v>
      </c>
      <c r="F1751" s="14">
        <v>15.96</v>
      </c>
    </row>
    <row r="1752" ht="14.25" customHeight="1">
      <c r="A1752" s="11">
        <v>45461.0</v>
      </c>
      <c r="B1752" s="12">
        <v>2.40000369E8</v>
      </c>
      <c r="C1752" s="13" t="s">
        <v>8</v>
      </c>
      <c r="D1752" s="15"/>
      <c r="E1752" s="14">
        <v>123.0</v>
      </c>
      <c r="F1752" s="14">
        <v>25.83</v>
      </c>
    </row>
    <row r="1753" ht="14.25" customHeight="1">
      <c r="A1753" s="11">
        <v>45461.0</v>
      </c>
      <c r="B1753" s="12">
        <v>2.40000368E8</v>
      </c>
      <c r="C1753" s="13" t="s">
        <v>8</v>
      </c>
      <c r="D1753" s="15"/>
      <c r="E1753" s="14">
        <v>85.5</v>
      </c>
      <c r="F1753" s="15"/>
    </row>
    <row r="1754" ht="14.25" customHeight="1">
      <c r="A1754" s="11">
        <v>45461.0</v>
      </c>
      <c r="B1754" s="12">
        <v>2.40000368E8</v>
      </c>
      <c r="C1754" s="13" t="s">
        <v>8</v>
      </c>
      <c r="D1754" s="15"/>
      <c r="E1754" s="14">
        <v>276.75</v>
      </c>
      <c r="F1754" s="15"/>
    </row>
    <row r="1755" ht="14.25" customHeight="1">
      <c r="A1755" s="11">
        <v>45461.0</v>
      </c>
      <c r="B1755" s="12">
        <v>2.40000367E8</v>
      </c>
      <c r="C1755" s="13" t="s">
        <v>8</v>
      </c>
      <c r="D1755" s="15"/>
      <c r="E1755" s="14">
        <v>430.5</v>
      </c>
      <c r="F1755" s="15"/>
    </row>
    <row r="1756" ht="14.25" customHeight="1">
      <c r="A1756" s="11">
        <v>45461.0</v>
      </c>
      <c r="B1756" s="12">
        <v>2.40000367E8</v>
      </c>
      <c r="C1756" s="13" t="s">
        <v>8</v>
      </c>
      <c r="D1756" s="15"/>
      <c r="E1756" s="14">
        <v>525.97</v>
      </c>
      <c r="F1756" s="15"/>
    </row>
    <row r="1757" ht="14.25" customHeight="1">
      <c r="A1757" s="11">
        <v>45461.0</v>
      </c>
      <c r="B1757" s="12">
        <v>2.40000366E8</v>
      </c>
      <c r="C1757" s="13" t="s">
        <v>8</v>
      </c>
      <c r="D1757" s="14">
        <v>956.47</v>
      </c>
      <c r="E1757" s="15"/>
      <c r="F1757" s="14">
        <v>-200.86</v>
      </c>
    </row>
    <row r="1758" ht="14.25" customHeight="1">
      <c r="A1758" s="11">
        <v>45461.0</v>
      </c>
      <c r="B1758" s="12">
        <v>2.40000365E8</v>
      </c>
      <c r="C1758" s="13" t="s">
        <v>8</v>
      </c>
      <c r="D1758" s="14">
        <v>236.75</v>
      </c>
      <c r="E1758" s="15"/>
      <c r="F1758" s="14">
        <v>-49.72</v>
      </c>
    </row>
    <row r="1759" ht="14.25" customHeight="1">
      <c r="A1759" s="11">
        <v>45461.0</v>
      </c>
      <c r="B1759" s="12">
        <v>2.40000364E8</v>
      </c>
      <c r="C1759" s="13" t="s">
        <v>8</v>
      </c>
      <c r="D1759" s="15"/>
      <c r="E1759" s="14">
        <v>172.0</v>
      </c>
      <c r="F1759" s="14">
        <v>36.12</v>
      </c>
    </row>
    <row r="1760" ht="14.25" customHeight="1">
      <c r="A1760" s="11">
        <v>45461.0</v>
      </c>
      <c r="B1760" s="12">
        <v>2.40000364E8</v>
      </c>
      <c r="C1760" s="13" t="s">
        <v>8</v>
      </c>
      <c r="D1760" s="15"/>
      <c r="E1760" s="14">
        <v>215.25</v>
      </c>
      <c r="F1760" s="14">
        <v>45.2</v>
      </c>
    </row>
    <row r="1761" ht="14.25" customHeight="1">
      <c r="A1761" s="11">
        <v>45461.0</v>
      </c>
      <c r="B1761" s="12">
        <v>2.40000363E8</v>
      </c>
      <c r="C1761" s="13" t="s">
        <v>8</v>
      </c>
      <c r="D1761" s="15"/>
      <c r="E1761" s="14">
        <v>255.0</v>
      </c>
      <c r="F1761" s="14">
        <v>53.55</v>
      </c>
    </row>
    <row r="1762" ht="14.25" customHeight="1">
      <c r="A1762" s="11">
        <v>45461.0</v>
      </c>
      <c r="B1762" s="12">
        <v>2.40000363E8</v>
      </c>
      <c r="C1762" s="13" t="s">
        <v>8</v>
      </c>
      <c r="D1762" s="15"/>
      <c r="E1762" s="14">
        <v>1476.0</v>
      </c>
      <c r="F1762" s="14">
        <v>309.96</v>
      </c>
    </row>
    <row r="1763" ht="14.25" customHeight="1">
      <c r="A1763" s="11">
        <v>45461.0</v>
      </c>
      <c r="B1763" s="12">
        <v>2.40000362E8</v>
      </c>
      <c r="C1763" s="13" t="s">
        <v>8</v>
      </c>
      <c r="D1763" s="15"/>
      <c r="E1763" s="14">
        <v>101.75</v>
      </c>
      <c r="F1763" s="14">
        <v>21.37</v>
      </c>
    </row>
    <row r="1764" ht="14.25" customHeight="1">
      <c r="A1764" s="11">
        <v>45461.0</v>
      </c>
      <c r="B1764" s="12">
        <v>2.40000362E8</v>
      </c>
      <c r="C1764" s="13" t="s">
        <v>8</v>
      </c>
      <c r="D1764" s="15"/>
      <c r="E1764" s="14">
        <v>199.88</v>
      </c>
      <c r="F1764" s="14">
        <v>41.97</v>
      </c>
    </row>
    <row r="1765" ht="14.25" customHeight="1">
      <c r="A1765" s="11">
        <v>45461.0</v>
      </c>
      <c r="B1765" s="12">
        <v>2.40000361E8</v>
      </c>
      <c r="C1765" s="13" t="s">
        <v>8</v>
      </c>
      <c r="D1765" s="15"/>
      <c r="E1765" s="14">
        <v>12.5</v>
      </c>
      <c r="F1765" s="15"/>
    </row>
    <row r="1766" ht="14.25" customHeight="1">
      <c r="A1766" s="11">
        <v>45461.0</v>
      </c>
      <c r="B1766" s="12">
        <v>2.40000361E8</v>
      </c>
      <c r="C1766" s="13" t="s">
        <v>8</v>
      </c>
      <c r="D1766" s="15"/>
      <c r="E1766" s="14">
        <v>61.5</v>
      </c>
      <c r="F1766" s="15"/>
    </row>
    <row r="1767" ht="14.25" customHeight="1">
      <c r="A1767" s="11">
        <v>45461.0</v>
      </c>
      <c r="B1767" s="12">
        <v>2.4000036E8</v>
      </c>
      <c r="C1767" s="13" t="s">
        <v>8</v>
      </c>
      <c r="D1767" s="15"/>
      <c r="E1767" s="14">
        <v>115.0</v>
      </c>
      <c r="F1767" s="14">
        <v>24.15</v>
      </c>
    </row>
    <row r="1768" ht="14.25" customHeight="1">
      <c r="A1768" s="11">
        <v>45461.0</v>
      </c>
      <c r="B1768" s="12">
        <v>2.4000036E8</v>
      </c>
      <c r="C1768" s="13" t="s">
        <v>8</v>
      </c>
      <c r="D1768" s="15"/>
      <c r="E1768" s="14">
        <v>246.0</v>
      </c>
      <c r="F1768" s="14">
        <v>51.66</v>
      </c>
    </row>
    <row r="1769" ht="14.25" customHeight="1">
      <c r="A1769" s="11">
        <v>45461.0</v>
      </c>
      <c r="B1769" s="12">
        <v>2.40000359E8</v>
      </c>
      <c r="C1769" s="13" t="s">
        <v>8</v>
      </c>
      <c r="D1769" s="15"/>
      <c r="E1769" s="14">
        <v>45.0</v>
      </c>
      <c r="F1769" s="14">
        <v>9.45</v>
      </c>
    </row>
    <row r="1770" ht="14.25" customHeight="1">
      <c r="A1770" s="11">
        <v>45461.0</v>
      </c>
      <c r="B1770" s="12">
        <v>2.40000359E8</v>
      </c>
      <c r="C1770" s="13" t="s">
        <v>8</v>
      </c>
      <c r="D1770" s="15"/>
      <c r="E1770" s="14">
        <v>123.0</v>
      </c>
      <c r="F1770" s="14">
        <v>25.83</v>
      </c>
    </row>
    <row r="1771" ht="14.25" customHeight="1">
      <c r="A1771" s="11">
        <v>45461.0</v>
      </c>
      <c r="B1771" s="12">
        <v>2.40000358E8</v>
      </c>
      <c r="C1771" s="13" t="s">
        <v>8</v>
      </c>
      <c r="D1771" s="15"/>
      <c r="E1771" s="14">
        <v>155.0</v>
      </c>
      <c r="F1771" s="14">
        <v>32.55</v>
      </c>
    </row>
    <row r="1772" ht="14.25" customHeight="1">
      <c r="A1772" s="11">
        <v>45461.0</v>
      </c>
      <c r="B1772" s="12">
        <v>2.40000358E8</v>
      </c>
      <c r="C1772" s="13" t="s">
        <v>8</v>
      </c>
      <c r="D1772" s="15"/>
      <c r="E1772" s="14">
        <v>307.5</v>
      </c>
      <c r="F1772" s="14">
        <v>64.58</v>
      </c>
    </row>
    <row r="1773" ht="14.25" customHeight="1">
      <c r="A1773" s="11">
        <v>45462.0</v>
      </c>
      <c r="B1773" s="12">
        <v>2.4600652E7</v>
      </c>
      <c r="C1773" s="13" t="s">
        <v>10</v>
      </c>
      <c r="D1773" s="15"/>
      <c r="E1773" s="14">
        <v>13100.0</v>
      </c>
      <c r="F1773" s="15"/>
    </row>
    <row r="1774" ht="14.25" customHeight="1">
      <c r="A1774" s="11">
        <v>45462.0</v>
      </c>
      <c r="B1774" s="12">
        <v>2.4600651E7</v>
      </c>
      <c r="C1774" s="13" t="s">
        <v>10</v>
      </c>
      <c r="D1774" s="15"/>
      <c r="E1774" s="14">
        <v>2000.0</v>
      </c>
      <c r="F1774" s="14">
        <v>420.0</v>
      </c>
    </row>
    <row r="1775" ht="14.25" customHeight="1">
      <c r="A1775" s="11">
        <v>45462.0</v>
      </c>
      <c r="B1775" s="12">
        <v>2.460065E7</v>
      </c>
      <c r="C1775" s="13" t="s">
        <v>10</v>
      </c>
      <c r="D1775" s="15"/>
      <c r="E1775" s="14">
        <v>15900.0</v>
      </c>
      <c r="F1775" s="15"/>
    </row>
    <row r="1776" ht="14.25" customHeight="1">
      <c r="A1776" s="11">
        <v>45462.0</v>
      </c>
      <c r="B1776" s="12">
        <v>2.4600649E7</v>
      </c>
      <c r="C1776" s="13" t="s">
        <v>10</v>
      </c>
      <c r="D1776" s="15"/>
      <c r="E1776" s="14">
        <v>5422.48</v>
      </c>
      <c r="F1776" s="14">
        <v>1138.72</v>
      </c>
    </row>
    <row r="1777" ht="14.25" customHeight="1">
      <c r="A1777" s="11">
        <v>45462.0</v>
      </c>
      <c r="B1777" s="12">
        <v>2.4600648E7</v>
      </c>
      <c r="C1777" s="13" t="s">
        <v>10</v>
      </c>
      <c r="D1777" s="15"/>
      <c r="E1777" s="14">
        <v>50000.0</v>
      </c>
      <c r="F1777" s="15"/>
    </row>
    <row r="1778" ht="14.25" customHeight="1">
      <c r="A1778" s="11">
        <v>45462.0</v>
      </c>
      <c r="B1778" s="12">
        <v>2.4600647E7</v>
      </c>
      <c r="C1778" s="13" t="s">
        <v>10</v>
      </c>
      <c r="D1778" s="15"/>
      <c r="E1778" s="14">
        <v>2400.0</v>
      </c>
      <c r="F1778" s="14">
        <v>504.0</v>
      </c>
    </row>
    <row r="1779" ht="14.25" customHeight="1">
      <c r="A1779" s="11">
        <v>45462.0</v>
      </c>
      <c r="B1779" s="12">
        <v>2.4600646E7</v>
      </c>
      <c r="C1779" s="13" t="s">
        <v>10</v>
      </c>
      <c r="D1779" s="15"/>
      <c r="E1779" s="14">
        <v>39733.77</v>
      </c>
      <c r="F1779" s="14">
        <v>8344.09</v>
      </c>
    </row>
    <row r="1780" ht="14.25" customHeight="1">
      <c r="A1780" s="11">
        <v>45463.0</v>
      </c>
      <c r="B1780" s="12">
        <v>2.4600656E7</v>
      </c>
      <c r="C1780" s="13" t="s">
        <v>10</v>
      </c>
      <c r="D1780" s="15"/>
      <c r="E1780" s="14">
        <v>18294.19</v>
      </c>
      <c r="F1780" s="14">
        <v>3841.78</v>
      </c>
    </row>
    <row r="1781" ht="14.25" customHeight="1">
      <c r="A1781" s="11">
        <v>45463.0</v>
      </c>
      <c r="B1781" s="12">
        <v>2.4600655E7</v>
      </c>
      <c r="C1781" s="13" t="s">
        <v>10</v>
      </c>
      <c r="D1781" s="15"/>
      <c r="E1781" s="14">
        <v>2790.97</v>
      </c>
      <c r="F1781" s="15"/>
    </row>
    <row r="1782" ht="14.25" customHeight="1">
      <c r="A1782" s="11">
        <v>45463.0</v>
      </c>
      <c r="B1782" s="12">
        <v>2.4600654E7</v>
      </c>
      <c r="C1782" s="13" t="s">
        <v>10</v>
      </c>
      <c r="D1782" s="15"/>
      <c r="E1782" s="14">
        <v>9919.43</v>
      </c>
      <c r="F1782" s="14">
        <v>2083.08</v>
      </c>
    </row>
    <row r="1783" ht="14.25" customHeight="1">
      <c r="A1783" s="11">
        <v>45463.0</v>
      </c>
      <c r="B1783" s="12">
        <v>2.4600653E7</v>
      </c>
      <c r="C1783" s="13" t="s">
        <v>10</v>
      </c>
      <c r="D1783" s="15"/>
      <c r="E1783" s="14">
        <v>11697.0</v>
      </c>
      <c r="F1783" s="14">
        <v>2456.37</v>
      </c>
    </row>
    <row r="1784" ht="14.25" customHeight="1">
      <c r="A1784" s="11">
        <v>45463.0</v>
      </c>
      <c r="B1784" s="12">
        <v>2.4600653E7</v>
      </c>
      <c r="C1784" s="13" t="s">
        <v>10</v>
      </c>
      <c r="D1784" s="15"/>
      <c r="E1784" s="14">
        <v>8100.0</v>
      </c>
      <c r="F1784" s="14">
        <v>1701.0</v>
      </c>
    </row>
    <row r="1785" ht="14.25" customHeight="1">
      <c r="A1785" s="11">
        <v>45463.0</v>
      </c>
      <c r="B1785" s="12">
        <v>2.40000374E8</v>
      </c>
      <c r="C1785" s="13" t="s">
        <v>8</v>
      </c>
      <c r="D1785" s="15"/>
      <c r="E1785" s="14">
        <v>4706.73</v>
      </c>
      <c r="F1785" s="14">
        <v>988.41</v>
      </c>
    </row>
    <row r="1786" ht="14.25" customHeight="1">
      <c r="A1786" s="11">
        <v>45463.0</v>
      </c>
      <c r="B1786" s="12">
        <v>2.40000373E8</v>
      </c>
      <c r="C1786" s="13" t="s">
        <v>8</v>
      </c>
      <c r="D1786" s="15"/>
      <c r="E1786" s="14">
        <v>47.0</v>
      </c>
      <c r="F1786" s="14">
        <v>9.87</v>
      </c>
    </row>
    <row r="1787" ht="14.25" customHeight="1">
      <c r="A1787" s="11">
        <v>45463.0</v>
      </c>
      <c r="B1787" s="12">
        <v>2.40000373E8</v>
      </c>
      <c r="C1787" s="13" t="s">
        <v>8</v>
      </c>
      <c r="D1787" s="15"/>
      <c r="E1787" s="14">
        <v>123.0</v>
      </c>
      <c r="F1787" s="14">
        <v>25.83</v>
      </c>
    </row>
    <row r="1788" ht="14.25" customHeight="1">
      <c r="A1788" s="11">
        <v>45463.0</v>
      </c>
      <c r="B1788" s="12">
        <v>2.40000372E8</v>
      </c>
      <c r="C1788" s="13" t="s">
        <v>8</v>
      </c>
      <c r="D1788" s="15"/>
      <c r="E1788" s="14">
        <v>40.0</v>
      </c>
      <c r="F1788" s="14">
        <v>8.4</v>
      </c>
    </row>
    <row r="1789" ht="14.25" customHeight="1">
      <c r="A1789" s="11">
        <v>45463.0</v>
      </c>
      <c r="B1789" s="12">
        <v>2.40000372E8</v>
      </c>
      <c r="C1789" s="13" t="s">
        <v>8</v>
      </c>
      <c r="D1789" s="15"/>
      <c r="E1789" s="14">
        <v>92.25</v>
      </c>
      <c r="F1789" s="14">
        <v>19.37</v>
      </c>
    </row>
    <row r="1790" ht="14.25" customHeight="1">
      <c r="A1790" s="11">
        <v>45463.0</v>
      </c>
      <c r="B1790" s="12">
        <v>2.40000371E8</v>
      </c>
      <c r="C1790" s="13" t="s">
        <v>8</v>
      </c>
      <c r="D1790" s="14">
        <v>9066.5</v>
      </c>
      <c r="E1790" s="15"/>
      <c r="F1790" s="14">
        <v>-1903.97</v>
      </c>
    </row>
    <row r="1791" ht="14.25" customHeight="1">
      <c r="A1791" s="11">
        <v>45463.0</v>
      </c>
      <c r="B1791" s="12">
        <v>2.40000371E8</v>
      </c>
      <c r="C1791" s="13" t="s">
        <v>8</v>
      </c>
      <c r="D1791" s="15"/>
      <c r="E1791" s="14">
        <v>9066.5</v>
      </c>
      <c r="F1791" s="14">
        <v>1903.97</v>
      </c>
    </row>
    <row r="1792" ht="14.25" customHeight="1">
      <c r="A1792" s="11">
        <v>45464.0</v>
      </c>
      <c r="B1792" s="12">
        <v>2.4600668E7</v>
      </c>
      <c r="C1792" s="13" t="s">
        <v>10</v>
      </c>
      <c r="D1792" s="15"/>
      <c r="E1792" s="14">
        <v>19750.0</v>
      </c>
      <c r="F1792" s="14">
        <v>4147.5</v>
      </c>
    </row>
    <row r="1793" ht="14.25" customHeight="1">
      <c r="A1793" s="11">
        <v>45464.0</v>
      </c>
      <c r="B1793" s="12">
        <v>2.4600667E7</v>
      </c>
      <c r="C1793" s="13" t="s">
        <v>10</v>
      </c>
      <c r="D1793" s="14">
        <v>19750.0</v>
      </c>
      <c r="E1793" s="15"/>
      <c r="F1793" s="14">
        <v>-4147.5</v>
      </c>
    </row>
    <row r="1794" ht="14.25" customHeight="1">
      <c r="A1794" s="11">
        <v>45464.0</v>
      </c>
      <c r="B1794" s="12">
        <v>2.4600658E7</v>
      </c>
      <c r="C1794" s="13" t="s">
        <v>10</v>
      </c>
      <c r="D1794" s="15"/>
      <c r="E1794" s="14">
        <v>19750.0</v>
      </c>
      <c r="F1794" s="14">
        <v>4147.5</v>
      </c>
    </row>
    <row r="1795" ht="14.25" customHeight="1">
      <c r="A1795" s="11">
        <v>45464.0</v>
      </c>
      <c r="B1795" s="12">
        <v>2.4600657E7</v>
      </c>
      <c r="C1795" s="13" t="s">
        <v>10</v>
      </c>
      <c r="D1795" s="15"/>
      <c r="E1795" s="14">
        <v>413.22</v>
      </c>
      <c r="F1795" s="14">
        <v>86.78</v>
      </c>
    </row>
    <row r="1796" ht="14.25" customHeight="1">
      <c r="A1796" s="11">
        <v>45467.0</v>
      </c>
      <c r="B1796" s="12">
        <v>2.40000378E8</v>
      </c>
      <c r="C1796" s="13" t="s">
        <v>8</v>
      </c>
      <c r="D1796" s="15"/>
      <c r="E1796" s="14">
        <v>70.0</v>
      </c>
      <c r="F1796" s="15"/>
    </row>
    <row r="1797" ht="14.25" customHeight="1">
      <c r="A1797" s="11">
        <v>45467.0</v>
      </c>
      <c r="B1797" s="12">
        <v>2.40000378E8</v>
      </c>
      <c r="C1797" s="13" t="s">
        <v>8</v>
      </c>
      <c r="D1797" s="15"/>
      <c r="E1797" s="14">
        <v>169.13</v>
      </c>
      <c r="F1797" s="15"/>
    </row>
    <row r="1798" ht="14.25" customHeight="1">
      <c r="A1798" s="11">
        <v>45467.0</v>
      </c>
      <c r="B1798" s="12">
        <v>2.40000377E8</v>
      </c>
      <c r="C1798" s="13" t="s">
        <v>8</v>
      </c>
      <c r="D1798" s="15"/>
      <c r="E1798" s="14">
        <v>27.5</v>
      </c>
      <c r="F1798" s="15"/>
    </row>
    <row r="1799" ht="14.25" customHeight="1">
      <c r="A1799" s="11">
        <v>45467.0</v>
      </c>
      <c r="B1799" s="12">
        <v>2.40000377E8</v>
      </c>
      <c r="C1799" s="13" t="s">
        <v>8</v>
      </c>
      <c r="D1799" s="15"/>
      <c r="E1799" s="14">
        <v>92.25</v>
      </c>
      <c r="F1799" s="15"/>
    </row>
    <row r="1800" ht="14.25" customHeight="1">
      <c r="A1800" s="11">
        <v>45467.0</v>
      </c>
      <c r="B1800" s="12">
        <v>2.40000376E8</v>
      </c>
      <c r="C1800" s="13" t="s">
        <v>8</v>
      </c>
      <c r="D1800" s="15"/>
      <c r="E1800" s="14">
        <v>77.0</v>
      </c>
      <c r="F1800" s="15"/>
    </row>
    <row r="1801" ht="14.25" customHeight="1">
      <c r="A1801" s="11">
        <v>45467.0</v>
      </c>
      <c r="B1801" s="12">
        <v>2.40000376E8</v>
      </c>
      <c r="C1801" s="13" t="s">
        <v>8</v>
      </c>
      <c r="D1801" s="15"/>
      <c r="E1801" s="14">
        <v>123.0</v>
      </c>
      <c r="F1801" s="15"/>
    </row>
    <row r="1802" ht="14.25" customHeight="1">
      <c r="A1802" s="11">
        <v>45467.0</v>
      </c>
      <c r="B1802" s="12">
        <v>2.40000375E8</v>
      </c>
      <c r="C1802" s="13" t="s">
        <v>8</v>
      </c>
      <c r="D1802" s="15"/>
      <c r="E1802" s="14">
        <v>37.5</v>
      </c>
      <c r="F1802" s="14">
        <v>7.88</v>
      </c>
    </row>
    <row r="1803" ht="14.25" customHeight="1">
      <c r="A1803" s="11">
        <v>45467.0</v>
      </c>
      <c r="B1803" s="12">
        <v>2.40000375E8</v>
      </c>
      <c r="C1803" s="13" t="s">
        <v>8</v>
      </c>
      <c r="D1803" s="15"/>
      <c r="E1803" s="14">
        <v>92.25</v>
      </c>
      <c r="F1803" s="14">
        <v>19.37</v>
      </c>
    </row>
    <row r="1804" ht="14.25" customHeight="1">
      <c r="A1804" s="11">
        <v>45468.0</v>
      </c>
      <c r="B1804" s="12">
        <v>2.4600663E7</v>
      </c>
      <c r="C1804" s="13" t="s">
        <v>10</v>
      </c>
      <c r="D1804" s="15"/>
      <c r="E1804" s="14">
        <v>16500.0</v>
      </c>
      <c r="F1804" s="14">
        <v>3465.0</v>
      </c>
    </row>
    <row r="1805" ht="14.25" customHeight="1">
      <c r="A1805" s="11">
        <v>45468.0</v>
      </c>
      <c r="B1805" s="12">
        <v>2.4600662E7</v>
      </c>
      <c r="C1805" s="13" t="s">
        <v>10</v>
      </c>
      <c r="D1805" s="15"/>
      <c r="E1805" s="14">
        <v>2662.74</v>
      </c>
      <c r="F1805" s="15"/>
    </row>
    <row r="1806" ht="14.25" customHeight="1">
      <c r="A1806" s="11">
        <v>45468.0</v>
      </c>
      <c r="B1806" s="12">
        <v>2.4600661E7</v>
      </c>
      <c r="C1806" s="13" t="s">
        <v>10</v>
      </c>
      <c r="D1806" s="15"/>
      <c r="E1806" s="14">
        <v>7560.88</v>
      </c>
      <c r="F1806" s="14">
        <v>1587.78</v>
      </c>
    </row>
    <row r="1807" ht="14.25" customHeight="1">
      <c r="A1807" s="11">
        <v>45468.0</v>
      </c>
      <c r="B1807" s="12">
        <v>2.460066E7</v>
      </c>
      <c r="C1807" s="13" t="s">
        <v>10</v>
      </c>
      <c r="D1807" s="15"/>
      <c r="E1807" s="14">
        <v>1680.0</v>
      </c>
      <c r="F1807" s="15"/>
    </row>
    <row r="1808" ht="14.25" customHeight="1">
      <c r="A1808" s="11">
        <v>45468.0</v>
      </c>
      <c r="B1808" s="12">
        <v>2.4600659E7</v>
      </c>
      <c r="C1808" s="13" t="s">
        <v>10</v>
      </c>
      <c r="D1808" s="15"/>
      <c r="E1808" s="14">
        <v>20000.0</v>
      </c>
      <c r="F1808" s="15"/>
    </row>
    <row r="1809" ht="14.25" customHeight="1">
      <c r="A1809" s="11">
        <v>45468.0</v>
      </c>
      <c r="B1809" s="12">
        <v>2.40000391E8</v>
      </c>
      <c r="C1809" s="13" t="s">
        <v>8</v>
      </c>
      <c r="D1809" s="15"/>
      <c r="E1809" s="14">
        <v>103.0</v>
      </c>
      <c r="F1809" s="14">
        <v>21.63</v>
      </c>
    </row>
    <row r="1810" ht="14.25" customHeight="1">
      <c r="A1810" s="11">
        <v>45468.0</v>
      </c>
      <c r="B1810" s="12">
        <v>2.40000391E8</v>
      </c>
      <c r="C1810" s="13" t="s">
        <v>8</v>
      </c>
      <c r="D1810" s="15"/>
      <c r="E1810" s="14">
        <v>369.0</v>
      </c>
      <c r="F1810" s="14">
        <v>77.49</v>
      </c>
    </row>
    <row r="1811" ht="14.25" customHeight="1">
      <c r="A1811" s="11">
        <v>45468.0</v>
      </c>
      <c r="B1811" s="12">
        <v>2.4000039E8</v>
      </c>
      <c r="C1811" s="13" t="s">
        <v>8</v>
      </c>
      <c r="D1811" s="15"/>
      <c r="E1811" s="14">
        <v>55.0</v>
      </c>
      <c r="F1811" s="14">
        <v>11.55</v>
      </c>
    </row>
    <row r="1812" ht="14.25" customHeight="1">
      <c r="A1812" s="11">
        <v>45468.0</v>
      </c>
      <c r="B1812" s="12">
        <v>2.4000039E8</v>
      </c>
      <c r="C1812" s="13" t="s">
        <v>8</v>
      </c>
      <c r="D1812" s="15"/>
      <c r="E1812" s="14">
        <v>184.5</v>
      </c>
      <c r="F1812" s="14">
        <v>38.75</v>
      </c>
    </row>
    <row r="1813" ht="14.25" customHeight="1">
      <c r="A1813" s="11">
        <v>45468.0</v>
      </c>
      <c r="B1813" s="12">
        <v>2.40000389E8</v>
      </c>
      <c r="C1813" s="13" t="s">
        <v>8</v>
      </c>
      <c r="D1813" s="15"/>
      <c r="E1813" s="14">
        <v>234.0</v>
      </c>
      <c r="F1813" s="14">
        <v>49.14</v>
      </c>
    </row>
    <row r="1814" ht="14.25" customHeight="1">
      <c r="A1814" s="11">
        <v>45468.0</v>
      </c>
      <c r="B1814" s="12">
        <v>2.40000389E8</v>
      </c>
      <c r="C1814" s="13" t="s">
        <v>8</v>
      </c>
      <c r="D1814" s="15"/>
      <c r="E1814" s="14">
        <v>246.0</v>
      </c>
      <c r="F1814" s="14">
        <v>51.66</v>
      </c>
    </row>
    <row r="1815" ht="14.25" customHeight="1">
      <c r="A1815" s="11">
        <v>45468.0</v>
      </c>
      <c r="B1815" s="12">
        <v>2.40000388E8</v>
      </c>
      <c r="C1815" s="13" t="s">
        <v>8</v>
      </c>
      <c r="D1815" s="15"/>
      <c r="E1815" s="14">
        <v>42.5</v>
      </c>
      <c r="F1815" s="14">
        <v>8.93</v>
      </c>
    </row>
    <row r="1816" ht="14.25" customHeight="1">
      <c r="A1816" s="11">
        <v>45468.0</v>
      </c>
      <c r="B1816" s="12">
        <v>2.40000388E8</v>
      </c>
      <c r="C1816" s="13" t="s">
        <v>8</v>
      </c>
      <c r="D1816" s="15"/>
      <c r="E1816" s="14">
        <v>123.0</v>
      </c>
      <c r="F1816" s="14">
        <v>25.83</v>
      </c>
    </row>
    <row r="1817" ht="14.25" customHeight="1">
      <c r="A1817" s="11">
        <v>45468.0</v>
      </c>
      <c r="B1817" s="12">
        <v>2.40000387E8</v>
      </c>
      <c r="C1817" s="13" t="s">
        <v>8</v>
      </c>
      <c r="D1817" s="15"/>
      <c r="E1817" s="14">
        <v>46.0</v>
      </c>
      <c r="F1817" s="14">
        <v>9.66</v>
      </c>
    </row>
    <row r="1818" ht="14.25" customHeight="1">
      <c r="A1818" s="11">
        <v>45468.0</v>
      </c>
      <c r="B1818" s="12">
        <v>2.40000387E8</v>
      </c>
      <c r="C1818" s="13" t="s">
        <v>8</v>
      </c>
      <c r="D1818" s="15"/>
      <c r="E1818" s="14">
        <v>492.0</v>
      </c>
      <c r="F1818" s="14">
        <v>103.32</v>
      </c>
    </row>
    <row r="1819" ht="14.25" customHeight="1">
      <c r="A1819" s="11">
        <v>45468.0</v>
      </c>
      <c r="B1819" s="12">
        <v>2.40000386E8</v>
      </c>
      <c r="C1819" s="13" t="s">
        <v>8</v>
      </c>
      <c r="D1819" s="15"/>
      <c r="E1819" s="14">
        <v>105.0</v>
      </c>
      <c r="F1819" s="15"/>
    </row>
    <row r="1820" ht="14.25" customHeight="1">
      <c r="A1820" s="11">
        <v>45468.0</v>
      </c>
      <c r="B1820" s="12">
        <v>2.40000386E8</v>
      </c>
      <c r="C1820" s="13" t="s">
        <v>8</v>
      </c>
      <c r="D1820" s="15"/>
      <c r="E1820" s="14">
        <v>215.25</v>
      </c>
      <c r="F1820" s="15"/>
    </row>
    <row r="1821" ht="14.25" customHeight="1">
      <c r="A1821" s="11">
        <v>45468.0</v>
      </c>
      <c r="B1821" s="12">
        <v>2.40000385E8</v>
      </c>
      <c r="C1821" s="13" t="s">
        <v>8</v>
      </c>
      <c r="D1821" s="15"/>
      <c r="E1821" s="14">
        <v>404.5</v>
      </c>
      <c r="F1821" s="14">
        <v>84.95</v>
      </c>
    </row>
    <row r="1822" ht="14.25" customHeight="1">
      <c r="A1822" s="11">
        <v>45468.0</v>
      </c>
      <c r="B1822" s="12">
        <v>2.40000385E8</v>
      </c>
      <c r="C1822" s="13" t="s">
        <v>8</v>
      </c>
      <c r="D1822" s="15"/>
      <c r="E1822" s="14">
        <v>492.0</v>
      </c>
      <c r="F1822" s="14">
        <v>103.32</v>
      </c>
    </row>
    <row r="1823" ht="14.25" customHeight="1">
      <c r="A1823" s="11">
        <v>45468.0</v>
      </c>
      <c r="B1823" s="12">
        <v>2.40000384E8</v>
      </c>
      <c r="C1823" s="13" t="s">
        <v>8</v>
      </c>
      <c r="D1823" s="15"/>
      <c r="E1823" s="14">
        <v>32.5</v>
      </c>
      <c r="F1823" s="14">
        <v>6.83</v>
      </c>
    </row>
    <row r="1824" ht="14.25" customHeight="1">
      <c r="A1824" s="11">
        <v>45468.0</v>
      </c>
      <c r="B1824" s="12">
        <v>2.40000384E8</v>
      </c>
      <c r="C1824" s="13" t="s">
        <v>8</v>
      </c>
      <c r="D1824" s="15"/>
      <c r="E1824" s="14">
        <v>123.0</v>
      </c>
      <c r="F1824" s="14">
        <v>25.83</v>
      </c>
    </row>
    <row r="1825" ht="14.25" customHeight="1">
      <c r="A1825" s="11">
        <v>45468.0</v>
      </c>
      <c r="B1825" s="12">
        <v>2.40000383E8</v>
      </c>
      <c r="C1825" s="13" t="s">
        <v>8</v>
      </c>
      <c r="D1825" s="15"/>
      <c r="E1825" s="14">
        <v>55.0</v>
      </c>
      <c r="F1825" s="14">
        <v>11.55</v>
      </c>
    </row>
    <row r="1826" ht="14.25" customHeight="1">
      <c r="A1826" s="11">
        <v>45468.0</v>
      </c>
      <c r="B1826" s="12">
        <v>2.40000383E8</v>
      </c>
      <c r="C1826" s="13" t="s">
        <v>8</v>
      </c>
      <c r="D1826" s="15"/>
      <c r="E1826" s="14">
        <v>123.0</v>
      </c>
      <c r="F1826" s="14">
        <v>25.83</v>
      </c>
    </row>
    <row r="1827" ht="14.25" customHeight="1">
      <c r="A1827" s="11">
        <v>45468.0</v>
      </c>
      <c r="B1827" s="12">
        <v>2.40000382E8</v>
      </c>
      <c r="C1827" s="13" t="s">
        <v>8</v>
      </c>
      <c r="D1827" s="15"/>
      <c r="E1827" s="14">
        <v>53.75</v>
      </c>
      <c r="F1827" s="14">
        <v>11.29</v>
      </c>
    </row>
    <row r="1828" ht="14.25" customHeight="1">
      <c r="A1828" s="11">
        <v>45468.0</v>
      </c>
      <c r="B1828" s="12">
        <v>2.40000382E8</v>
      </c>
      <c r="C1828" s="13" t="s">
        <v>8</v>
      </c>
      <c r="D1828" s="15"/>
      <c r="E1828" s="14">
        <v>107.63</v>
      </c>
      <c r="F1828" s="14">
        <v>22.6</v>
      </c>
    </row>
    <row r="1829" ht="14.25" customHeight="1">
      <c r="A1829" s="11">
        <v>45468.0</v>
      </c>
      <c r="B1829" s="12">
        <v>2.40000381E8</v>
      </c>
      <c r="C1829" s="13" t="s">
        <v>8</v>
      </c>
      <c r="D1829" s="15"/>
      <c r="E1829" s="14">
        <v>33.75</v>
      </c>
      <c r="F1829" s="14">
        <v>7.09</v>
      </c>
    </row>
    <row r="1830" ht="14.25" customHeight="1">
      <c r="A1830" s="11">
        <v>45468.0</v>
      </c>
      <c r="B1830" s="12">
        <v>2.40000381E8</v>
      </c>
      <c r="C1830" s="13" t="s">
        <v>8</v>
      </c>
      <c r="D1830" s="15"/>
      <c r="E1830" s="14">
        <v>138.38</v>
      </c>
      <c r="F1830" s="14">
        <v>29.06</v>
      </c>
    </row>
    <row r="1831" ht="14.25" customHeight="1">
      <c r="A1831" s="11">
        <v>45468.0</v>
      </c>
      <c r="B1831" s="12">
        <v>2.4000038E8</v>
      </c>
      <c r="C1831" s="13" t="s">
        <v>8</v>
      </c>
      <c r="D1831" s="15"/>
      <c r="E1831" s="14">
        <v>41.0</v>
      </c>
      <c r="F1831" s="14">
        <v>8.61</v>
      </c>
    </row>
    <row r="1832" ht="14.25" customHeight="1">
      <c r="A1832" s="11">
        <v>45468.0</v>
      </c>
      <c r="B1832" s="12">
        <v>2.4000038E8</v>
      </c>
      <c r="C1832" s="13" t="s">
        <v>8</v>
      </c>
      <c r="D1832" s="15"/>
      <c r="E1832" s="14">
        <v>123.0</v>
      </c>
      <c r="F1832" s="14">
        <v>25.83</v>
      </c>
    </row>
    <row r="1833" ht="14.25" customHeight="1">
      <c r="A1833" s="11">
        <v>45468.0</v>
      </c>
      <c r="B1833" s="12">
        <v>2.40000379E8</v>
      </c>
      <c r="C1833" s="13" t="s">
        <v>8</v>
      </c>
      <c r="D1833" s="15"/>
      <c r="E1833" s="14">
        <v>247.93</v>
      </c>
      <c r="F1833" s="14">
        <v>52.07</v>
      </c>
    </row>
    <row r="1834" ht="14.25" customHeight="1">
      <c r="A1834" s="11">
        <v>45469.0</v>
      </c>
      <c r="B1834" s="12">
        <v>2.4060019E7</v>
      </c>
      <c r="C1834" s="13" t="s">
        <v>8</v>
      </c>
      <c r="D1834" s="15"/>
      <c r="E1834" s="14">
        <v>10.0</v>
      </c>
      <c r="F1834" s="14">
        <v>2.1</v>
      </c>
    </row>
    <row r="1835" ht="14.25" customHeight="1">
      <c r="A1835" s="11">
        <v>45469.0</v>
      </c>
      <c r="B1835" s="12">
        <v>2.4060019E7</v>
      </c>
      <c r="C1835" s="13" t="s">
        <v>8</v>
      </c>
      <c r="D1835" s="15"/>
      <c r="E1835" s="14">
        <v>120.0</v>
      </c>
      <c r="F1835" s="14">
        <v>25.2</v>
      </c>
    </row>
    <row r="1836" ht="14.25" customHeight="1">
      <c r="A1836" s="11">
        <v>45469.0</v>
      </c>
      <c r="B1836" s="12">
        <v>2.4600676E7</v>
      </c>
      <c r="C1836" s="13" t="s">
        <v>10</v>
      </c>
      <c r="D1836" s="15"/>
      <c r="E1836" s="14">
        <v>8969.98</v>
      </c>
      <c r="F1836" s="14">
        <v>1883.7</v>
      </c>
    </row>
    <row r="1837" ht="14.25" customHeight="1">
      <c r="A1837" s="11">
        <v>45469.0</v>
      </c>
      <c r="B1837" s="12">
        <v>2.4600675E7</v>
      </c>
      <c r="C1837" s="13" t="s">
        <v>10</v>
      </c>
      <c r="D1837" s="14">
        <v>8969.98</v>
      </c>
      <c r="E1837" s="15"/>
      <c r="F1837" s="14">
        <v>-1883.7</v>
      </c>
    </row>
    <row r="1838" ht="14.25" customHeight="1">
      <c r="A1838" s="11">
        <v>45469.0</v>
      </c>
      <c r="B1838" s="12">
        <v>2.4600665E7</v>
      </c>
      <c r="C1838" s="13" t="s">
        <v>10</v>
      </c>
      <c r="D1838" s="15"/>
      <c r="E1838" s="14">
        <v>8969.98</v>
      </c>
      <c r="F1838" s="14">
        <v>1883.7</v>
      </c>
    </row>
    <row r="1839" ht="14.25" customHeight="1">
      <c r="A1839" s="11">
        <v>45469.0</v>
      </c>
      <c r="B1839" s="12">
        <v>2.4600664E7</v>
      </c>
      <c r="C1839" s="13" t="s">
        <v>10</v>
      </c>
      <c r="D1839" s="15"/>
      <c r="E1839" s="14">
        <v>5212.5</v>
      </c>
      <c r="F1839" s="15"/>
    </row>
    <row r="1840" ht="14.25" customHeight="1">
      <c r="A1840" s="11">
        <v>45469.0</v>
      </c>
      <c r="B1840" s="12">
        <v>2.4600664E7</v>
      </c>
      <c r="C1840" s="13" t="s">
        <v>10</v>
      </c>
      <c r="D1840" s="15"/>
      <c r="E1840" s="14">
        <v>6141.18</v>
      </c>
      <c r="F1840" s="15"/>
    </row>
    <row r="1841" ht="14.25" customHeight="1">
      <c r="A1841" s="11">
        <v>45470.0</v>
      </c>
      <c r="B1841" s="12">
        <v>2.40000406E8</v>
      </c>
      <c r="C1841" s="13" t="s">
        <v>8</v>
      </c>
      <c r="D1841" s="14">
        <v>296.0</v>
      </c>
      <c r="E1841" s="15"/>
      <c r="F1841" s="15"/>
    </row>
    <row r="1842" ht="14.25" customHeight="1">
      <c r="A1842" s="11">
        <v>45470.0</v>
      </c>
      <c r="B1842" s="12">
        <v>2.40000406E8</v>
      </c>
      <c r="C1842" s="13" t="s">
        <v>8</v>
      </c>
      <c r="D1842" s="15"/>
      <c r="E1842" s="14">
        <v>50.0</v>
      </c>
      <c r="F1842" s="15"/>
    </row>
    <row r="1843" ht="14.25" customHeight="1">
      <c r="A1843" s="11">
        <v>45470.0</v>
      </c>
      <c r="B1843" s="12">
        <v>2.40000406E8</v>
      </c>
      <c r="C1843" s="13" t="s">
        <v>8</v>
      </c>
      <c r="D1843" s="15"/>
      <c r="E1843" s="14">
        <v>246.0</v>
      </c>
      <c r="F1843" s="15"/>
    </row>
    <row r="1844" ht="14.25" customHeight="1">
      <c r="A1844" s="11">
        <v>45470.0</v>
      </c>
      <c r="B1844" s="12">
        <v>2.40000405E8</v>
      </c>
      <c r="C1844" s="13" t="s">
        <v>8</v>
      </c>
      <c r="D1844" s="14">
        <v>104.38</v>
      </c>
      <c r="E1844" s="15"/>
      <c r="F1844" s="14">
        <v>-21.92</v>
      </c>
    </row>
    <row r="1845" ht="14.25" customHeight="1">
      <c r="A1845" s="11">
        <v>45470.0</v>
      </c>
      <c r="B1845" s="12">
        <v>2.40000405E8</v>
      </c>
      <c r="C1845" s="13" t="s">
        <v>8</v>
      </c>
      <c r="D1845" s="15"/>
      <c r="E1845" s="14">
        <v>27.5</v>
      </c>
      <c r="F1845" s="14">
        <v>5.78</v>
      </c>
    </row>
    <row r="1846" ht="14.25" customHeight="1">
      <c r="A1846" s="11">
        <v>45470.0</v>
      </c>
      <c r="B1846" s="12">
        <v>2.40000405E8</v>
      </c>
      <c r="C1846" s="13" t="s">
        <v>8</v>
      </c>
      <c r="D1846" s="15"/>
      <c r="E1846" s="14">
        <v>76.88</v>
      </c>
      <c r="F1846" s="14">
        <v>16.14</v>
      </c>
    </row>
    <row r="1847" ht="14.25" customHeight="1">
      <c r="A1847" s="11">
        <v>45470.0</v>
      </c>
      <c r="B1847" s="12">
        <v>2.40000404E8</v>
      </c>
      <c r="C1847" s="13" t="s">
        <v>8</v>
      </c>
      <c r="D1847" s="14">
        <v>196.25</v>
      </c>
      <c r="E1847" s="15"/>
      <c r="F1847" s="14">
        <v>-41.21</v>
      </c>
    </row>
    <row r="1848" ht="14.25" customHeight="1">
      <c r="A1848" s="11">
        <v>45470.0</v>
      </c>
      <c r="B1848" s="12">
        <v>2.40000404E8</v>
      </c>
      <c r="C1848" s="13" t="s">
        <v>8</v>
      </c>
      <c r="D1848" s="15"/>
      <c r="E1848" s="14">
        <v>73.25</v>
      </c>
      <c r="F1848" s="14">
        <v>15.38</v>
      </c>
    </row>
    <row r="1849" ht="14.25" customHeight="1">
      <c r="A1849" s="11">
        <v>45470.0</v>
      </c>
      <c r="B1849" s="12">
        <v>2.40000404E8</v>
      </c>
      <c r="C1849" s="13" t="s">
        <v>8</v>
      </c>
      <c r="D1849" s="15"/>
      <c r="E1849" s="14">
        <v>123.0</v>
      </c>
      <c r="F1849" s="14">
        <v>25.83</v>
      </c>
    </row>
    <row r="1850" ht="14.25" customHeight="1">
      <c r="A1850" s="11">
        <v>45470.0</v>
      </c>
      <c r="B1850" s="12">
        <v>2.40000403E8</v>
      </c>
      <c r="C1850" s="13" t="s">
        <v>8</v>
      </c>
      <c r="D1850" s="15"/>
      <c r="E1850" s="14">
        <v>564.5</v>
      </c>
      <c r="F1850" s="15"/>
    </row>
    <row r="1851" ht="14.25" customHeight="1">
      <c r="A1851" s="11">
        <v>45470.0</v>
      </c>
      <c r="B1851" s="12">
        <v>2.40000403E8</v>
      </c>
      <c r="C1851" s="13" t="s">
        <v>8</v>
      </c>
      <c r="D1851" s="15"/>
      <c r="E1851" s="14">
        <v>1568.25</v>
      </c>
      <c r="F1851" s="15"/>
    </row>
    <row r="1852" ht="14.25" customHeight="1">
      <c r="A1852" s="11">
        <v>45470.0</v>
      </c>
      <c r="B1852" s="12">
        <v>2.40000402E8</v>
      </c>
      <c r="C1852" s="13" t="s">
        <v>8</v>
      </c>
      <c r="D1852" s="15"/>
      <c r="E1852" s="14">
        <v>40.0</v>
      </c>
      <c r="F1852" s="15"/>
    </row>
    <row r="1853" ht="14.25" customHeight="1">
      <c r="A1853" s="11">
        <v>45470.0</v>
      </c>
      <c r="B1853" s="12">
        <v>2.40000402E8</v>
      </c>
      <c r="C1853" s="13" t="s">
        <v>8</v>
      </c>
      <c r="D1853" s="15"/>
      <c r="E1853" s="14">
        <v>57.83</v>
      </c>
      <c r="F1853" s="15"/>
    </row>
    <row r="1854" ht="14.25" customHeight="1">
      <c r="A1854" s="11">
        <v>45470.0</v>
      </c>
      <c r="B1854" s="12">
        <v>2.40000401E8</v>
      </c>
      <c r="C1854" s="13" t="s">
        <v>8</v>
      </c>
      <c r="D1854" s="15"/>
      <c r="E1854" s="14">
        <v>69.5</v>
      </c>
      <c r="F1854" s="14">
        <v>14.6</v>
      </c>
    </row>
    <row r="1855" ht="14.25" customHeight="1">
      <c r="A1855" s="11">
        <v>45470.0</v>
      </c>
      <c r="B1855" s="12">
        <v>2.40000401E8</v>
      </c>
      <c r="C1855" s="13" t="s">
        <v>8</v>
      </c>
      <c r="D1855" s="15"/>
      <c r="E1855" s="14">
        <v>369.0</v>
      </c>
      <c r="F1855" s="14">
        <v>77.49</v>
      </c>
    </row>
    <row r="1856" ht="14.25" customHeight="1">
      <c r="A1856" s="11">
        <v>45470.0</v>
      </c>
      <c r="B1856" s="12">
        <v>2.400004E8</v>
      </c>
      <c r="C1856" s="13" t="s">
        <v>8</v>
      </c>
      <c r="D1856" s="15"/>
      <c r="E1856" s="14">
        <v>35.0</v>
      </c>
      <c r="F1856" s="14">
        <v>7.35</v>
      </c>
    </row>
    <row r="1857" ht="14.25" customHeight="1">
      <c r="A1857" s="11">
        <v>45470.0</v>
      </c>
      <c r="B1857" s="12">
        <v>2.400004E8</v>
      </c>
      <c r="C1857" s="13" t="s">
        <v>8</v>
      </c>
      <c r="D1857" s="15"/>
      <c r="E1857" s="14">
        <v>92.25</v>
      </c>
      <c r="F1857" s="14">
        <v>19.37</v>
      </c>
    </row>
    <row r="1858" ht="14.25" customHeight="1">
      <c r="A1858" s="11">
        <v>45470.0</v>
      </c>
      <c r="B1858" s="12">
        <v>2.40000399E8</v>
      </c>
      <c r="C1858" s="13" t="s">
        <v>8</v>
      </c>
      <c r="D1858" s="15"/>
      <c r="E1858" s="14">
        <v>573.5</v>
      </c>
      <c r="F1858" s="15"/>
    </row>
    <row r="1859" ht="14.25" customHeight="1">
      <c r="A1859" s="11">
        <v>45470.0</v>
      </c>
      <c r="B1859" s="12">
        <v>2.40000399E8</v>
      </c>
      <c r="C1859" s="13" t="s">
        <v>8</v>
      </c>
      <c r="D1859" s="15"/>
      <c r="E1859" s="14">
        <v>553.5</v>
      </c>
      <c r="F1859" s="15"/>
    </row>
    <row r="1860" ht="14.25" customHeight="1">
      <c r="A1860" s="11">
        <v>45470.0</v>
      </c>
      <c r="B1860" s="12">
        <v>2.40000398E8</v>
      </c>
      <c r="C1860" s="13" t="s">
        <v>8</v>
      </c>
      <c r="D1860" s="15"/>
      <c r="E1860" s="14">
        <v>47.0</v>
      </c>
      <c r="F1860" s="15"/>
    </row>
    <row r="1861" ht="14.25" customHeight="1">
      <c r="A1861" s="11">
        <v>45470.0</v>
      </c>
      <c r="B1861" s="12">
        <v>2.40000398E8</v>
      </c>
      <c r="C1861" s="13" t="s">
        <v>8</v>
      </c>
      <c r="D1861" s="15"/>
      <c r="E1861" s="14">
        <v>141.25</v>
      </c>
      <c r="F1861" s="15"/>
    </row>
    <row r="1862" ht="14.25" customHeight="1">
      <c r="A1862" s="11">
        <v>45470.0</v>
      </c>
      <c r="B1862" s="12">
        <v>2.40000397E8</v>
      </c>
      <c r="C1862" s="13" t="s">
        <v>8</v>
      </c>
      <c r="D1862" s="15"/>
      <c r="E1862" s="14">
        <v>35.0</v>
      </c>
      <c r="F1862" s="15"/>
    </row>
    <row r="1863" ht="14.25" customHeight="1">
      <c r="A1863" s="11">
        <v>45470.0</v>
      </c>
      <c r="B1863" s="12">
        <v>2.40000397E8</v>
      </c>
      <c r="C1863" s="13" t="s">
        <v>8</v>
      </c>
      <c r="D1863" s="15"/>
      <c r="E1863" s="14">
        <v>70.63</v>
      </c>
      <c r="F1863" s="15"/>
    </row>
    <row r="1864" ht="14.25" customHeight="1">
      <c r="A1864" s="11">
        <v>45470.0</v>
      </c>
      <c r="B1864" s="12">
        <v>2.40000396E8</v>
      </c>
      <c r="C1864" s="13" t="s">
        <v>8</v>
      </c>
      <c r="D1864" s="15"/>
      <c r="E1864" s="14">
        <v>1132.25</v>
      </c>
      <c r="F1864" s="15"/>
    </row>
    <row r="1865" ht="14.25" customHeight="1">
      <c r="A1865" s="11">
        <v>45470.0</v>
      </c>
      <c r="B1865" s="12">
        <v>2.40000396E8</v>
      </c>
      <c r="C1865" s="13" t="s">
        <v>8</v>
      </c>
      <c r="D1865" s="15"/>
      <c r="E1865" s="14">
        <v>615.0</v>
      </c>
      <c r="F1865" s="15"/>
    </row>
    <row r="1866" ht="14.25" customHeight="1">
      <c r="A1866" s="11">
        <v>45470.0</v>
      </c>
      <c r="B1866" s="12">
        <v>2.40000395E8</v>
      </c>
      <c r="C1866" s="13" t="s">
        <v>8</v>
      </c>
      <c r="D1866" s="15"/>
      <c r="E1866" s="14">
        <v>123.75</v>
      </c>
      <c r="F1866" s="15"/>
    </row>
    <row r="1867" ht="14.25" customHeight="1">
      <c r="A1867" s="11">
        <v>45470.0</v>
      </c>
      <c r="B1867" s="12">
        <v>2.40000395E8</v>
      </c>
      <c r="C1867" s="13" t="s">
        <v>8</v>
      </c>
      <c r="D1867" s="15"/>
      <c r="E1867" s="14">
        <v>115.66</v>
      </c>
      <c r="F1867" s="15"/>
    </row>
    <row r="1868" ht="14.25" customHeight="1">
      <c r="A1868" s="11">
        <v>45470.0</v>
      </c>
      <c r="B1868" s="12">
        <v>2.40000394E8</v>
      </c>
      <c r="C1868" s="13" t="s">
        <v>8</v>
      </c>
      <c r="D1868" s="15"/>
      <c r="E1868" s="14">
        <v>42.5</v>
      </c>
      <c r="F1868" s="15"/>
    </row>
    <row r="1869" ht="14.25" customHeight="1">
      <c r="A1869" s="11">
        <v>45470.0</v>
      </c>
      <c r="B1869" s="12">
        <v>2.40000394E8</v>
      </c>
      <c r="C1869" s="13" t="s">
        <v>8</v>
      </c>
      <c r="D1869" s="15"/>
      <c r="E1869" s="14">
        <v>115.66</v>
      </c>
      <c r="F1869" s="15"/>
    </row>
    <row r="1870" ht="14.25" customHeight="1">
      <c r="A1870" s="11">
        <v>45470.0</v>
      </c>
      <c r="B1870" s="12">
        <v>2.40000393E8</v>
      </c>
      <c r="C1870" s="13" t="s">
        <v>8</v>
      </c>
      <c r="D1870" s="15"/>
      <c r="E1870" s="14">
        <v>225.0</v>
      </c>
      <c r="F1870" s="15"/>
    </row>
    <row r="1871" ht="14.25" customHeight="1">
      <c r="A1871" s="11">
        <v>45470.0</v>
      </c>
      <c r="B1871" s="12">
        <v>2.40000393E8</v>
      </c>
      <c r="C1871" s="13" t="s">
        <v>8</v>
      </c>
      <c r="D1871" s="15"/>
      <c r="E1871" s="14">
        <v>9130.0</v>
      </c>
      <c r="F1871" s="15"/>
    </row>
    <row r="1872" ht="14.25" customHeight="1">
      <c r="A1872" s="11">
        <v>45470.0</v>
      </c>
      <c r="B1872" s="12">
        <v>2.40000392E8</v>
      </c>
      <c r="C1872" s="13" t="s">
        <v>8</v>
      </c>
      <c r="D1872" s="14">
        <v>9130.0</v>
      </c>
      <c r="E1872" s="15"/>
      <c r="F1872" s="15"/>
    </row>
    <row r="1873" ht="14.25" customHeight="1">
      <c r="A1873" s="11">
        <v>45473.0</v>
      </c>
      <c r="B1873" s="12">
        <v>2.40000791E8</v>
      </c>
      <c r="C1873" s="13" t="s">
        <v>8</v>
      </c>
      <c r="D1873" s="15"/>
      <c r="E1873" s="14">
        <v>60.0</v>
      </c>
      <c r="F1873" s="15"/>
    </row>
    <row r="1874" ht="14.25" customHeight="1">
      <c r="A1874" s="11">
        <v>45473.0</v>
      </c>
      <c r="B1874" s="12">
        <v>2.40000791E8</v>
      </c>
      <c r="C1874" s="13" t="s">
        <v>8</v>
      </c>
      <c r="D1874" s="15"/>
      <c r="E1874" s="14">
        <v>153.75</v>
      </c>
      <c r="F1874" s="15"/>
    </row>
    <row r="1875" ht="14.25" customHeight="1">
      <c r="A1875" s="11">
        <v>45473.0</v>
      </c>
      <c r="B1875" s="12">
        <v>2.40000523E8</v>
      </c>
      <c r="C1875" s="13" t="s">
        <v>8</v>
      </c>
      <c r="D1875" s="14">
        <v>199.0</v>
      </c>
      <c r="E1875" s="15"/>
      <c r="F1875" s="14">
        <v>-41.79</v>
      </c>
    </row>
    <row r="1876" ht="14.25" customHeight="1">
      <c r="A1876" s="11">
        <v>45473.0</v>
      </c>
      <c r="B1876" s="12">
        <v>2.40000521E8</v>
      </c>
      <c r="C1876" s="13" t="s">
        <v>8</v>
      </c>
      <c r="D1876" s="15"/>
      <c r="E1876" s="14">
        <v>2092.0</v>
      </c>
      <c r="F1876" s="14">
        <v>439.32</v>
      </c>
    </row>
    <row r="1877" ht="14.25" customHeight="1">
      <c r="A1877" s="11">
        <v>45473.0</v>
      </c>
      <c r="B1877" s="12">
        <v>2.40000521E8</v>
      </c>
      <c r="C1877" s="13" t="s">
        <v>8</v>
      </c>
      <c r="D1877" s="15"/>
      <c r="E1877" s="14">
        <v>3825.0</v>
      </c>
      <c r="F1877" s="14">
        <v>803.25</v>
      </c>
    </row>
    <row r="1878" ht="14.25" customHeight="1">
      <c r="A1878" s="11">
        <v>45473.0</v>
      </c>
      <c r="B1878" s="12">
        <v>2.40000518E8</v>
      </c>
      <c r="C1878" s="13" t="s">
        <v>8</v>
      </c>
      <c r="D1878" s="15"/>
      <c r="E1878" s="14">
        <v>984.0</v>
      </c>
      <c r="F1878" s="14">
        <v>206.64</v>
      </c>
    </row>
    <row r="1879" ht="14.25" customHeight="1">
      <c r="A1879" s="11">
        <v>45473.0</v>
      </c>
      <c r="B1879" s="12">
        <v>2.40000518E8</v>
      </c>
      <c r="C1879" s="13" t="s">
        <v>8</v>
      </c>
      <c r="D1879" s="15"/>
      <c r="E1879" s="14">
        <v>116.0</v>
      </c>
      <c r="F1879" s="14">
        <v>24.36</v>
      </c>
    </row>
    <row r="1880" ht="14.25" customHeight="1">
      <c r="A1880" s="11">
        <v>45473.0</v>
      </c>
      <c r="B1880" s="12">
        <v>2.4600697E7</v>
      </c>
      <c r="C1880" s="13" t="s">
        <v>10</v>
      </c>
      <c r="D1880" s="15"/>
      <c r="E1880" s="14">
        <v>1967.38</v>
      </c>
      <c r="F1880" s="14">
        <v>413.15</v>
      </c>
    </row>
    <row r="1881" ht="14.25" customHeight="1">
      <c r="A1881" s="11">
        <v>45473.0</v>
      </c>
      <c r="B1881" s="12">
        <v>2.40000502E8</v>
      </c>
      <c r="C1881" s="13" t="s">
        <v>8</v>
      </c>
      <c r="D1881" s="15"/>
      <c r="E1881" s="14">
        <v>172.5</v>
      </c>
      <c r="F1881" s="14">
        <v>36.23</v>
      </c>
    </row>
    <row r="1882" ht="14.25" customHeight="1">
      <c r="A1882" s="11">
        <v>45473.0</v>
      </c>
      <c r="B1882" s="12">
        <v>2.40000502E8</v>
      </c>
      <c r="C1882" s="13" t="s">
        <v>8</v>
      </c>
      <c r="D1882" s="15"/>
      <c r="E1882" s="14">
        <v>369.0</v>
      </c>
      <c r="F1882" s="14">
        <v>77.49</v>
      </c>
    </row>
    <row r="1883" ht="14.25" customHeight="1">
      <c r="A1883" s="11">
        <v>45473.0</v>
      </c>
      <c r="B1883" s="12">
        <v>2.40000495E8</v>
      </c>
      <c r="C1883" s="13" t="s">
        <v>8</v>
      </c>
      <c r="D1883" s="14">
        <v>61.5</v>
      </c>
      <c r="E1883" s="15"/>
      <c r="F1883" s="14">
        <v>-12.92</v>
      </c>
    </row>
    <row r="1884" ht="14.25" customHeight="1">
      <c r="A1884" s="11">
        <v>45473.0</v>
      </c>
      <c r="B1884" s="12">
        <v>2.40000495E8</v>
      </c>
      <c r="C1884" s="13" t="s">
        <v>8</v>
      </c>
      <c r="D1884" s="15"/>
      <c r="E1884" s="14">
        <v>61.5</v>
      </c>
      <c r="F1884" s="14">
        <v>12.92</v>
      </c>
    </row>
    <row r="1885" ht="14.25" customHeight="1">
      <c r="A1885" s="11">
        <v>45473.0</v>
      </c>
      <c r="B1885" s="12">
        <v>2.40000495E8</v>
      </c>
      <c r="C1885" s="13" t="s">
        <v>8</v>
      </c>
      <c r="D1885" s="15"/>
      <c r="E1885" s="15"/>
      <c r="F1885" s="15"/>
    </row>
    <row r="1886" ht="14.25" customHeight="1">
      <c r="A1886" s="11">
        <v>45473.0</v>
      </c>
      <c r="B1886" s="12">
        <v>2.40000494E8</v>
      </c>
      <c r="C1886" s="13" t="s">
        <v>8</v>
      </c>
      <c r="D1886" s="14">
        <v>1286.0</v>
      </c>
      <c r="E1886" s="15"/>
      <c r="F1886" s="14">
        <v>-270.06</v>
      </c>
    </row>
    <row r="1887" ht="14.25" customHeight="1">
      <c r="A1887" s="11">
        <v>45473.0</v>
      </c>
      <c r="B1887" s="12">
        <v>2.40000494E8</v>
      </c>
      <c r="C1887" s="13" t="s">
        <v>8</v>
      </c>
      <c r="D1887" s="15"/>
      <c r="E1887" s="14">
        <v>548.0</v>
      </c>
      <c r="F1887" s="14">
        <v>115.08</v>
      </c>
    </row>
    <row r="1888" ht="14.25" customHeight="1">
      <c r="A1888" s="11">
        <v>45473.0</v>
      </c>
      <c r="B1888" s="12">
        <v>2.40000494E8</v>
      </c>
      <c r="C1888" s="13" t="s">
        <v>8</v>
      </c>
      <c r="D1888" s="15"/>
      <c r="E1888" s="14">
        <v>738.0</v>
      </c>
      <c r="F1888" s="14">
        <v>154.98</v>
      </c>
    </row>
    <row r="1889" ht="14.25" customHeight="1">
      <c r="A1889" s="11">
        <v>45473.0</v>
      </c>
      <c r="B1889" s="12">
        <v>2.40000492E8</v>
      </c>
      <c r="C1889" s="13" t="s">
        <v>8</v>
      </c>
      <c r="D1889" s="14">
        <v>215.25</v>
      </c>
      <c r="E1889" s="15"/>
      <c r="F1889" s="14">
        <v>-45.2</v>
      </c>
    </row>
    <row r="1890" ht="14.25" customHeight="1">
      <c r="A1890" s="11">
        <v>45473.0</v>
      </c>
      <c r="B1890" s="12">
        <v>2.40000492E8</v>
      </c>
      <c r="C1890" s="13" t="s">
        <v>8</v>
      </c>
      <c r="D1890" s="15"/>
      <c r="E1890" s="14">
        <v>61.5</v>
      </c>
      <c r="F1890" s="14">
        <v>12.92</v>
      </c>
    </row>
    <row r="1891" ht="14.25" customHeight="1">
      <c r="A1891" s="11">
        <v>45473.0</v>
      </c>
      <c r="B1891" s="12">
        <v>2.40000492E8</v>
      </c>
      <c r="C1891" s="13" t="s">
        <v>8</v>
      </c>
      <c r="D1891" s="15"/>
      <c r="E1891" s="14">
        <v>153.75</v>
      </c>
      <c r="F1891" s="14">
        <v>32.29</v>
      </c>
    </row>
    <row r="1892" ht="14.25" customHeight="1">
      <c r="A1892" s="11">
        <v>45473.0</v>
      </c>
      <c r="B1892" s="12">
        <v>2.4000049E8</v>
      </c>
      <c r="C1892" s="13" t="s">
        <v>8</v>
      </c>
      <c r="D1892" s="15"/>
      <c r="E1892" s="14">
        <v>909.09</v>
      </c>
      <c r="F1892" s="14">
        <v>190.91</v>
      </c>
    </row>
    <row r="1893" ht="14.25" customHeight="1">
      <c r="A1893" s="11">
        <v>45473.0</v>
      </c>
      <c r="B1893" s="12">
        <v>2.40000489E8</v>
      </c>
      <c r="C1893" s="13" t="s">
        <v>8</v>
      </c>
      <c r="D1893" s="14">
        <v>180.0</v>
      </c>
      <c r="E1893" s="15"/>
      <c r="F1893" s="14">
        <v>-37.8</v>
      </c>
    </row>
    <row r="1894" ht="14.25" customHeight="1">
      <c r="A1894" s="11">
        <v>45473.0</v>
      </c>
      <c r="B1894" s="12">
        <v>2.40000489E8</v>
      </c>
      <c r="C1894" s="13" t="s">
        <v>8</v>
      </c>
      <c r="D1894" s="15"/>
      <c r="E1894" s="14">
        <v>180.0</v>
      </c>
      <c r="F1894" s="14">
        <v>37.8</v>
      </c>
    </row>
    <row r="1895" ht="14.25" customHeight="1">
      <c r="A1895" s="11">
        <v>45473.0</v>
      </c>
      <c r="B1895" s="12">
        <v>2.4600684E7</v>
      </c>
      <c r="C1895" s="13" t="s">
        <v>10</v>
      </c>
      <c r="D1895" s="15"/>
      <c r="E1895" s="14">
        <v>7852.76</v>
      </c>
      <c r="F1895" s="14">
        <v>1649.08</v>
      </c>
    </row>
    <row r="1896" ht="14.25" customHeight="1">
      <c r="A1896" s="11">
        <v>45473.0</v>
      </c>
      <c r="B1896" s="12">
        <v>2.4600683E7</v>
      </c>
      <c r="C1896" s="13" t="s">
        <v>10</v>
      </c>
      <c r="D1896" s="15"/>
      <c r="E1896" s="14">
        <v>4500.0</v>
      </c>
      <c r="F1896" s="15"/>
    </row>
    <row r="1897" ht="14.25" customHeight="1">
      <c r="A1897" s="11">
        <v>45473.0</v>
      </c>
      <c r="B1897" s="12">
        <v>2.4600682E7</v>
      </c>
      <c r="C1897" s="13" t="s">
        <v>10</v>
      </c>
      <c r="D1897" s="15"/>
      <c r="E1897" s="14">
        <v>5700.0</v>
      </c>
      <c r="F1897" s="15"/>
    </row>
    <row r="1898" ht="14.25" customHeight="1">
      <c r="A1898" s="11">
        <v>45473.0</v>
      </c>
      <c r="B1898" s="12">
        <v>2.4600681E7</v>
      </c>
      <c r="C1898" s="13" t="s">
        <v>10</v>
      </c>
      <c r="D1898" s="15"/>
      <c r="E1898" s="14">
        <v>19380.0</v>
      </c>
      <c r="F1898" s="15"/>
    </row>
    <row r="1899" ht="14.25" customHeight="1">
      <c r="A1899" s="11">
        <v>45473.0</v>
      </c>
      <c r="B1899" s="12">
        <v>2.460068E7</v>
      </c>
      <c r="C1899" s="13" t="s">
        <v>10</v>
      </c>
      <c r="D1899" s="15"/>
      <c r="E1899" s="14">
        <v>20000.0</v>
      </c>
      <c r="F1899" s="14">
        <v>4200.0</v>
      </c>
    </row>
    <row r="1900" ht="14.25" customHeight="1">
      <c r="A1900" s="11">
        <v>45473.0</v>
      </c>
      <c r="B1900" s="12">
        <v>2.4600679E7</v>
      </c>
      <c r="C1900" s="13" t="s">
        <v>10</v>
      </c>
      <c r="D1900" s="15"/>
      <c r="E1900" s="14">
        <v>29912.06</v>
      </c>
      <c r="F1900" s="15"/>
    </row>
    <row r="1901" ht="14.25" customHeight="1">
      <c r="A1901" s="11">
        <v>45473.0</v>
      </c>
      <c r="B1901" s="12">
        <v>2.4600679E7</v>
      </c>
      <c r="C1901" s="13" t="s">
        <v>10</v>
      </c>
      <c r="D1901" s="15"/>
      <c r="E1901" s="14">
        <v>2246.08</v>
      </c>
      <c r="F1901" s="15"/>
    </row>
    <row r="1902" ht="14.25" customHeight="1">
      <c r="A1902" s="11">
        <v>45473.0</v>
      </c>
      <c r="B1902" s="12">
        <v>2.4600678E7</v>
      </c>
      <c r="C1902" s="13" t="s">
        <v>10</v>
      </c>
      <c r="D1902" s="15"/>
      <c r="E1902" s="14">
        <v>9016.11</v>
      </c>
      <c r="F1902" s="15"/>
    </row>
    <row r="1903" ht="14.25" customHeight="1">
      <c r="A1903" s="11">
        <v>45473.0</v>
      </c>
      <c r="B1903" s="12">
        <v>2.4600677E7</v>
      </c>
      <c r="C1903" s="13" t="s">
        <v>10</v>
      </c>
      <c r="D1903" s="15"/>
      <c r="E1903" s="14">
        <v>9016.11</v>
      </c>
      <c r="F1903" s="15"/>
    </row>
    <row r="1904" ht="14.25" customHeight="1">
      <c r="A1904" s="11">
        <v>45473.0</v>
      </c>
      <c r="B1904" s="12">
        <v>2.4600672E7</v>
      </c>
      <c r="C1904" s="13" t="s">
        <v>10</v>
      </c>
      <c r="D1904" s="14">
        <v>6000.0</v>
      </c>
      <c r="E1904" s="15"/>
      <c r="F1904" s="14">
        <v>-1260.0</v>
      </c>
    </row>
    <row r="1905" ht="14.25" customHeight="1">
      <c r="A1905" s="11">
        <v>45473.0</v>
      </c>
      <c r="B1905" s="12">
        <v>2.4600671E7</v>
      </c>
      <c r="C1905" s="13" t="s">
        <v>10</v>
      </c>
      <c r="D1905" s="15"/>
      <c r="E1905" s="14">
        <v>10270.0</v>
      </c>
      <c r="F1905" s="14">
        <v>2156.7</v>
      </c>
    </row>
    <row r="1906" ht="14.25" customHeight="1">
      <c r="A1906" s="11">
        <v>45473.0</v>
      </c>
      <c r="B1906" s="12">
        <v>2.460067E7</v>
      </c>
      <c r="C1906" s="13" t="s">
        <v>10</v>
      </c>
      <c r="D1906" s="15"/>
      <c r="E1906" s="14">
        <v>9875.0</v>
      </c>
      <c r="F1906" s="14">
        <v>2073.75</v>
      </c>
    </row>
    <row r="1907" ht="14.25" customHeight="1">
      <c r="A1907" s="11">
        <v>45473.0</v>
      </c>
      <c r="B1907" s="12">
        <v>2.460067E7</v>
      </c>
      <c r="C1907" s="13" t="s">
        <v>10</v>
      </c>
      <c r="D1907" s="15"/>
      <c r="E1907" s="14">
        <v>29625.0</v>
      </c>
      <c r="F1907" s="14">
        <v>6221.25</v>
      </c>
    </row>
    <row r="1908" ht="14.25" customHeight="1">
      <c r="A1908" s="11">
        <v>45473.0</v>
      </c>
      <c r="B1908" s="12">
        <v>2.4600669E7</v>
      </c>
      <c r="C1908" s="13" t="s">
        <v>10</v>
      </c>
      <c r="D1908" s="15"/>
      <c r="E1908" s="14">
        <v>10000.0</v>
      </c>
      <c r="F1908" s="14">
        <v>2100.0</v>
      </c>
    </row>
    <row r="1909" ht="14.25" customHeight="1">
      <c r="A1909" s="11">
        <v>45473.0</v>
      </c>
      <c r="B1909" s="12">
        <v>2.4600666E7</v>
      </c>
      <c r="C1909" s="13" t="s">
        <v>10</v>
      </c>
      <c r="D1909" s="15"/>
      <c r="E1909" s="14">
        <v>1391.96</v>
      </c>
      <c r="F1909" s="15"/>
    </row>
    <row r="1910" ht="14.25" customHeight="1">
      <c r="A1910" s="11">
        <v>45473.0</v>
      </c>
      <c r="B1910" s="12">
        <v>2.40000424E8</v>
      </c>
      <c r="C1910" s="13" t="s">
        <v>8</v>
      </c>
      <c r="D1910" s="15"/>
      <c r="E1910" s="14">
        <v>47.0</v>
      </c>
      <c r="F1910" s="14">
        <v>9.87</v>
      </c>
    </row>
    <row r="1911" ht="14.25" customHeight="1">
      <c r="A1911" s="11">
        <v>45473.0</v>
      </c>
      <c r="B1911" s="12">
        <v>2.40000424E8</v>
      </c>
      <c r="C1911" s="13" t="s">
        <v>8</v>
      </c>
      <c r="D1911" s="15"/>
      <c r="E1911" s="14">
        <v>123.0</v>
      </c>
      <c r="F1911" s="14">
        <v>25.83</v>
      </c>
    </row>
    <row r="1912" ht="14.25" customHeight="1">
      <c r="A1912" s="11">
        <v>45473.0</v>
      </c>
      <c r="B1912" s="12">
        <v>2.40000423E8</v>
      </c>
      <c r="C1912" s="13" t="s">
        <v>8</v>
      </c>
      <c r="D1912" s="15"/>
      <c r="E1912" s="14">
        <v>37.5</v>
      </c>
      <c r="F1912" s="14">
        <v>7.88</v>
      </c>
    </row>
    <row r="1913" ht="14.25" customHeight="1">
      <c r="A1913" s="11">
        <v>45473.0</v>
      </c>
      <c r="B1913" s="12">
        <v>2.40000423E8</v>
      </c>
      <c r="C1913" s="13" t="s">
        <v>8</v>
      </c>
      <c r="D1913" s="15"/>
      <c r="E1913" s="14">
        <v>92.25</v>
      </c>
      <c r="F1913" s="14">
        <v>19.37</v>
      </c>
    </row>
    <row r="1914" ht="14.25" customHeight="1">
      <c r="A1914" s="11">
        <v>45473.0</v>
      </c>
      <c r="B1914" s="12">
        <v>2.40000422E8</v>
      </c>
      <c r="C1914" s="13" t="s">
        <v>8</v>
      </c>
      <c r="D1914" s="15"/>
      <c r="E1914" s="14">
        <v>62.5</v>
      </c>
      <c r="F1914" s="14">
        <v>13.13</v>
      </c>
    </row>
    <row r="1915" ht="14.25" customHeight="1">
      <c r="A1915" s="11">
        <v>45473.0</v>
      </c>
      <c r="B1915" s="12">
        <v>2.40000422E8</v>
      </c>
      <c r="C1915" s="13" t="s">
        <v>8</v>
      </c>
      <c r="D1915" s="15"/>
      <c r="E1915" s="14">
        <v>246.0</v>
      </c>
      <c r="F1915" s="14">
        <v>51.66</v>
      </c>
    </row>
    <row r="1916" ht="14.25" customHeight="1">
      <c r="A1916" s="11">
        <v>45473.0</v>
      </c>
      <c r="B1916" s="12">
        <v>2.40000419E8</v>
      </c>
      <c r="C1916" s="13" t="s">
        <v>8</v>
      </c>
      <c r="D1916" s="15"/>
      <c r="E1916" s="14">
        <v>626.25</v>
      </c>
      <c r="F1916" s="15"/>
    </row>
    <row r="1917" ht="14.25" customHeight="1">
      <c r="A1917" s="11">
        <v>45473.0</v>
      </c>
      <c r="B1917" s="12">
        <v>2.40000419E8</v>
      </c>
      <c r="C1917" s="13" t="s">
        <v>8</v>
      </c>
      <c r="D1917" s="15"/>
      <c r="E1917" s="14">
        <v>430.5</v>
      </c>
      <c r="F1917" s="15"/>
    </row>
    <row r="1918" ht="14.25" customHeight="1">
      <c r="A1918" s="11">
        <v>45473.0</v>
      </c>
      <c r="B1918" s="12">
        <v>2.40000416E8</v>
      </c>
      <c r="C1918" s="13" t="s">
        <v>8</v>
      </c>
      <c r="D1918" s="15"/>
      <c r="E1918" s="14">
        <v>44.0</v>
      </c>
      <c r="F1918" s="14">
        <v>9.24</v>
      </c>
    </row>
    <row r="1919" ht="14.25" customHeight="1">
      <c r="A1919" s="11">
        <v>45473.0</v>
      </c>
      <c r="B1919" s="12">
        <v>2.40000416E8</v>
      </c>
      <c r="C1919" s="13" t="s">
        <v>8</v>
      </c>
      <c r="D1919" s="15"/>
      <c r="E1919" s="14">
        <v>123.0</v>
      </c>
      <c r="F1919" s="14">
        <v>25.83</v>
      </c>
    </row>
    <row r="1920" ht="14.25" customHeight="1">
      <c r="A1920" s="11">
        <v>45473.0</v>
      </c>
      <c r="B1920" s="12">
        <v>2.40000415E8</v>
      </c>
      <c r="C1920" s="13" t="s">
        <v>8</v>
      </c>
      <c r="D1920" s="15"/>
      <c r="E1920" s="14">
        <v>117.0</v>
      </c>
      <c r="F1920" s="14">
        <v>24.57</v>
      </c>
    </row>
    <row r="1921" ht="14.25" customHeight="1">
      <c r="A1921" s="11">
        <v>45473.0</v>
      </c>
      <c r="B1921" s="12">
        <v>2.40000415E8</v>
      </c>
      <c r="C1921" s="13" t="s">
        <v>8</v>
      </c>
      <c r="D1921" s="15"/>
      <c r="E1921" s="14">
        <v>199.88</v>
      </c>
      <c r="F1921" s="14">
        <v>41.97</v>
      </c>
    </row>
    <row r="1922" ht="14.25" customHeight="1">
      <c r="A1922" s="11">
        <v>45473.0</v>
      </c>
      <c r="B1922" s="12">
        <v>2.40000414E8</v>
      </c>
      <c r="C1922" s="13" t="s">
        <v>8</v>
      </c>
      <c r="D1922" s="15"/>
      <c r="E1922" s="14">
        <v>620.75</v>
      </c>
      <c r="F1922" s="15"/>
    </row>
    <row r="1923" ht="14.25" customHeight="1">
      <c r="A1923" s="11">
        <v>45473.0</v>
      </c>
      <c r="B1923" s="12">
        <v>2.40000414E8</v>
      </c>
      <c r="C1923" s="13" t="s">
        <v>8</v>
      </c>
      <c r="D1923" s="15"/>
      <c r="E1923" s="14">
        <v>522.75</v>
      </c>
      <c r="F1923" s="15"/>
    </row>
    <row r="1924" ht="14.25" customHeight="1">
      <c r="A1924" s="11">
        <v>45473.0</v>
      </c>
      <c r="B1924" s="12">
        <v>2.40000413E8</v>
      </c>
      <c r="C1924" s="13" t="s">
        <v>8</v>
      </c>
      <c r="D1924" s="15"/>
      <c r="E1924" s="14">
        <v>194.0</v>
      </c>
      <c r="F1924" s="14">
        <v>40.74</v>
      </c>
    </row>
    <row r="1925" ht="14.25" customHeight="1">
      <c r="A1925" s="11">
        <v>45473.0</v>
      </c>
      <c r="B1925" s="12">
        <v>2.40000413E8</v>
      </c>
      <c r="C1925" s="13" t="s">
        <v>8</v>
      </c>
      <c r="D1925" s="15"/>
      <c r="E1925" s="14">
        <v>322.88</v>
      </c>
      <c r="F1925" s="14">
        <v>67.8</v>
      </c>
    </row>
    <row r="1926" ht="14.25" customHeight="1">
      <c r="A1926" s="11">
        <v>45474.0</v>
      </c>
      <c r="B1926" s="12">
        <v>2.4600745E7</v>
      </c>
      <c r="C1926" s="13" t="s">
        <v>10</v>
      </c>
      <c r="D1926" s="14">
        <v>8100.0</v>
      </c>
      <c r="E1926" s="15"/>
      <c r="F1926" s="14">
        <v>-1701.0</v>
      </c>
    </row>
    <row r="1927" ht="14.25" customHeight="1">
      <c r="A1927" s="11">
        <v>45474.0</v>
      </c>
      <c r="B1927" s="12">
        <v>2.4600745E7</v>
      </c>
      <c r="C1927" s="13" t="s">
        <v>10</v>
      </c>
      <c r="D1927" s="14">
        <v>11697.0</v>
      </c>
      <c r="E1927" s="15"/>
      <c r="F1927" s="14">
        <v>-2456.37</v>
      </c>
    </row>
    <row r="1928" ht="14.25" customHeight="1">
      <c r="A1928" s="11">
        <v>45474.0</v>
      </c>
      <c r="B1928" s="12">
        <v>2.4600685E7</v>
      </c>
      <c r="C1928" s="13" t="s">
        <v>10</v>
      </c>
      <c r="D1928" s="15"/>
      <c r="E1928" s="14">
        <v>50000.0</v>
      </c>
      <c r="F1928" s="14">
        <v>10500.0</v>
      </c>
    </row>
    <row r="1929" ht="14.25" customHeight="1">
      <c r="A1929" s="11">
        <v>45474.0</v>
      </c>
      <c r="B1929" s="12">
        <v>2.4600674E7</v>
      </c>
      <c r="C1929" s="13" t="s">
        <v>10</v>
      </c>
      <c r="D1929" s="15"/>
      <c r="E1929" s="14">
        <v>6943.2</v>
      </c>
      <c r="F1929" s="14">
        <v>1458.07</v>
      </c>
    </row>
    <row r="1930" ht="14.25" customHeight="1">
      <c r="A1930" s="11">
        <v>45474.0</v>
      </c>
      <c r="B1930" s="12">
        <v>2.4600673E7</v>
      </c>
      <c r="C1930" s="13" t="s">
        <v>10</v>
      </c>
      <c r="D1930" s="15"/>
      <c r="E1930" s="14">
        <v>4100.0</v>
      </c>
      <c r="F1930" s="15"/>
    </row>
    <row r="1931" ht="14.25" customHeight="1">
      <c r="A1931" s="11">
        <v>45474.0</v>
      </c>
      <c r="B1931" s="12">
        <v>2.40000407E8</v>
      </c>
      <c r="C1931" s="13" t="s">
        <v>8</v>
      </c>
      <c r="D1931" s="14">
        <v>109.38</v>
      </c>
      <c r="E1931" s="15"/>
      <c r="F1931" s="14">
        <v>-22.97</v>
      </c>
    </row>
    <row r="1932" ht="14.25" customHeight="1">
      <c r="A1932" s="11">
        <v>45475.0</v>
      </c>
      <c r="B1932" s="12">
        <v>2.40000421E8</v>
      </c>
      <c r="C1932" s="13" t="s">
        <v>8</v>
      </c>
      <c r="D1932" s="15"/>
      <c r="E1932" s="14">
        <v>42.5</v>
      </c>
      <c r="F1932" s="14">
        <v>8.93</v>
      </c>
    </row>
    <row r="1933" ht="14.25" customHeight="1">
      <c r="A1933" s="11">
        <v>45475.0</v>
      </c>
      <c r="B1933" s="12">
        <v>2.40000421E8</v>
      </c>
      <c r="C1933" s="13" t="s">
        <v>8</v>
      </c>
      <c r="D1933" s="15"/>
      <c r="E1933" s="14">
        <v>123.0</v>
      </c>
      <c r="F1933" s="14">
        <v>25.83</v>
      </c>
    </row>
    <row r="1934" ht="14.25" customHeight="1">
      <c r="A1934" s="11">
        <v>45475.0</v>
      </c>
      <c r="B1934" s="12">
        <v>2.4000042E8</v>
      </c>
      <c r="C1934" s="13" t="s">
        <v>8</v>
      </c>
      <c r="D1934" s="15"/>
      <c r="E1934" s="14">
        <v>368.0</v>
      </c>
      <c r="F1934" s="14">
        <v>77.28</v>
      </c>
    </row>
    <row r="1935" ht="14.25" customHeight="1">
      <c r="A1935" s="11">
        <v>45475.0</v>
      </c>
      <c r="B1935" s="12">
        <v>2.4000042E8</v>
      </c>
      <c r="C1935" s="13" t="s">
        <v>8</v>
      </c>
      <c r="D1935" s="15"/>
      <c r="E1935" s="14">
        <v>492.0</v>
      </c>
      <c r="F1935" s="14">
        <v>103.32</v>
      </c>
    </row>
    <row r="1936" ht="14.25" customHeight="1">
      <c r="A1936" s="11">
        <v>45475.0</v>
      </c>
      <c r="B1936" s="12">
        <v>2.40000418E8</v>
      </c>
      <c r="C1936" s="13" t="s">
        <v>8</v>
      </c>
      <c r="D1936" s="15"/>
      <c r="E1936" s="14">
        <v>88.0</v>
      </c>
      <c r="F1936" s="14">
        <v>18.48</v>
      </c>
    </row>
    <row r="1937" ht="14.25" customHeight="1">
      <c r="A1937" s="11">
        <v>45475.0</v>
      </c>
      <c r="B1937" s="12">
        <v>2.40000418E8</v>
      </c>
      <c r="C1937" s="13" t="s">
        <v>8</v>
      </c>
      <c r="D1937" s="15"/>
      <c r="E1937" s="14">
        <v>153.75</v>
      </c>
      <c r="F1937" s="14">
        <v>32.29</v>
      </c>
    </row>
    <row r="1938" ht="14.25" customHeight="1">
      <c r="A1938" s="11">
        <v>45475.0</v>
      </c>
      <c r="B1938" s="12">
        <v>2.40000417E8</v>
      </c>
      <c r="C1938" s="13" t="s">
        <v>8</v>
      </c>
      <c r="D1938" s="15"/>
      <c r="E1938" s="14">
        <v>61.25</v>
      </c>
      <c r="F1938" s="15"/>
    </row>
    <row r="1939" ht="14.25" customHeight="1">
      <c r="A1939" s="11">
        <v>45475.0</v>
      </c>
      <c r="B1939" s="12">
        <v>2.40000417E8</v>
      </c>
      <c r="C1939" s="13" t="s">
        <v>8</v>
      </c>
      <c r="D1939" s="15"/>
      <c r="E1939" s="14">
        <v>113.0</v>
      </c>
      <c r="F1939" s="15"/>
    </row>
    <row r="1940" ht="14.25" customHeight="1">
      <c r="A1940" s="11">
        <v>45475.0</v>
      </c>
      <c r="B1940" s="12">
        <v>2.40000412E8</v>
      </c>
      <c r="C1940" s="13" t="s">
        <v>8</v>
      </c>
      <c r="D1940" s="15"/>
      <c r="E1940" s="14">
        <v>75.0</v>
      </c>
      <c r="F1940" s="14">
        <v>15.75</v>
      </c>
    </row>
    <row r="1941" ht="14.25" customHeight="1">
      <c r="A1941" s="11">
        <v>45475.0</v>
      </c>
      <c r="B1941" s="12">
        <v>2.40000411E8</v>
      </c>
      <c r="C1941" s="13" t="s">
        <v>8</v>
      </c>
      <c r="D1941" s="15"/>
      <c r="E1941" s="14">
        <v>32.5</v>
      </c>
      <c r="F1941" s="15"/>
    </row>
    <row r="1942" ht="14.25" customHeight="1">
      <c r="A1942" s="11">
        <v>45475.0</v>
      </c>
      <c r="B1942" s="12">
        <v>2.40000411E8</v>
      </c>
      <c r="C1942" s="13" t="s">
        <v>8</v>
      </c>
      <c r="D1942" s="15"/>
      <c r="E1942" s="14">
        <v>76.88</v>
      </c>
      <c r="F1942" s="15"/>
    </row>
    <row r="1943" ht="14.25" customHeight="1">
      <c r="A1943" s="11">
        <v>45475.0</v>
      </c>
      <c r="B1943" s="12">
        <v>2.4000041E8</v>
      </c>
      <c r="C1943" s="13" t="s">
        <v>8</v>
      </c>
      <c r="D1943" s="15"/>
      <c r="E1943" s="14">
        <v>1375.85</v>
      </c>
      <c r="F1943" s="14">
        <v>288.93</v>
      </c>
    </row>
    <row r="1944" ht="14.25" customHeight="1">
      <c r="A1944" s="11">
        <v>45475.0</v>
      </c>
      <c r="B1944" s="12">
        <v>2.4000041E8</v>
      </c>
      <c r="C1944" s="13" t="s">
        <v>8</v>
      </c>
      <c r="D1944" s="15"/>
      <c r="E1944" s="14">
        <v>2275.5</v>
      </c>
      <c r="F1944" s="14">
        <v>477.86</v>
      </c>
    </row>
    <row r="1945" ht="14.25" customHeight="1">
      <c r="A1945" s="11">
        <v>45475.0</v>
      </c>
      <c r="B1945" s="12">
        <v>2.40000409E8</v>
      </c>
      <c r="C1945" s="13" t="s">
        <v>8</v>
      </c>
      <c r="D1945" s="15"/>
      <c r="E1945" s="14">
        <v>978.0</v>
      </c>
      <c r="F1945" s="14">
        <v>205.38</v>
      </c>
    </row>
    <row r="1946" ht="14.25" customHeight="1">
      <c r="A1946" s="11">
        <v>45475.0</v>
      </c>
      <c r="B1946" s="12">
        <v>2.40000409E8</v>
      </c>
      <c r="C1946" s="13" t="s">
        <v>8</v>
      </c>
      <c r="D1946" s="15"/>
      <c r="E1946" s="14">
        <v>1076.25</v>
      </c>
      <c r="F1946" s="14">
        <v>226.01</v>
      </c>
    </row>
    <row r="1947" ht="14.25" customHeight="1">
      <c r="A1947" s="11">
        <v>45475.0</v>
      </c>
      <c r="B1947" s="12">
        <v>2.40000408E8</v>
      </c>
      <c r="C1947" s="13" t="s">
        <v>8</v>
      </c>
      <c r="D1947" s="14">
        <v>2054.25</v>
      </c>
      <c r="E1947" s="15"/>
      <c r="F1947" s="14">
        <v>-431.39</v>
      </c>
    </row>
    <row r="1948" ht="14.25" customHeight="1">
      <c r="A1948" s="11">
        <v>45477.0</v>
      </c>
      <c r="B1948" s="12">
        <v>2.4600691E7</v>
      </c>
      <c r="C1948" s="13" t="s">
        <v>10</v>
      </c>
      <c r="D1948" s="15"/>
      <c r="E1948" s="14">
        <v>3450.0</v>
      </c>
      <c r="F1948" s="14">
        <v>724.5</v>
      </c>
    </row>
    <row r="1949" ht="14.25" customHeight="1">
      <c r="A1949" s="11">
        <v>45477.0</v>
      </c>
      <c r="B1949" s="12">
        <v>2.460069E7</v>
      </c>
      <c r="C1949" s="13" t="s">
        <v>10</v>
      </c>
      <c r="D1949" s="15"/>
      <c r="E1949" s="14">
        <v>3000.0</v>
      </c>
      <c r="F1949" s="14">
        <v>630.0</v>
      </c>
    </row>
    <row r="1950" ht="14.25" customHeight="1">
      <c r="A1950" s="11">
        <v>45477.0</v>
      </c>
      <c r="B1950" s="12">
        <v>2.4600689E7</v>
      </c>
      <c r="C1950" s="13" t="s">
        <v>10</v>
      </c>
      <c r="D1950" s="15"/>
      <c r="E1950" s="14">
        <v>328.0</v>
      </c>
      <c r="F1950" s="15"/>
    </row>
    <row r="1951" ht="14.25" customHeight="1">
      <c r="A1951" s="11">
        <v>45477.0</v>
      </c>
      <c r="B1951" s="12">
        <v>2.4600688E7</v>
      </c>
      <c r="C1951" s="13" t="s">
        <v>10</v>
      </c>
      <c r="D1951" s="15"/>
      <c r="E1951" s="14">
        <v>2457.0</v>
      </c>
      <c r="F1951" s="15"/>
    </row>
    <row r="1952" ht="14.25" customHeight="1">
      <c r="A1952" s="11">
        <v>45477.0</v>
      </c>
      <c r="B1952" s="12">
        <v>2.4600687E7</v>
      </c>
      <c r="C1952" s="13" t="s">
        <v>10</v>
      </c>
      <c r="D1952" s="15"/>
      <c r="E1952" s="14">
        <v>8270.0</v>
      </c>
      <c r="F1952" s="15"/>
    </row>
    <row r="1953" ht="14.25" customHeight="1">
      <c r="A1953" s="11">
        <v>45477.0</v>
      </c>
      <c r="B1953" s="12">
        <v>2.4600686E7</v>
      </c>
      <c r="C1953" s="13" t="s">
        <v>10</v>
      </c>
      <c r="D1953" s="15"/>
      <c r="E1953" s="14">
        <v>4800.0</v>
      </c>
      <c r="F1953" s="15"/>
    </row>
    <row r="1954" ht="14.25" customHeight="1">
      <c r="A1954" s="11">
        <v>45477.0</v>
      </c>
      <c r="B1954" s="12">
        <v>2.40000444E8</v>
      </c>
      <c r="C1954" s="13" t="s">
        <v>8</v>
      </c>
      <c r="D1954" s="15"/>
      <c r="E1954" s="14">
        <v>104.5</v>
      </c>
      <c r="F1954" s="15"/>
    </row>
    <row r="1955" ht="14.25" customHeight="1">
      <c r="A1955" s="11">
        <v>45477.0</v>
      </c>
      <c r="B1955" s="12">
        <v>2.40000444E8</v>
      </c>
      <c r="C1955" s="13" t="s">
        <v>8</v>
      </c>
      <c r="D1955" s="15"/>
      <c r="E1955" s="14">
        <v>231.32</v>
      </c>
      <c r="F1955" s="15"/>
    </row>
    <row r="1956" ht="14.25" customHeight="1">
      <c r="A1956" s="11">
        <v>45477.0</v>
      </c>
      <c r="B1956" s="12">
        <v>2.40000443E8</v>
      </c>
      <c r="C1956" s="13" t="s">
        <v>8</v>
      </c>
      <c r="D1956" s="15"/>
      <c r="E1956" s="14">
        <v>328.0</v>
      </c>
      <c r="F1956" s="14">
        <v>68.88</v>
      </c>
    </row>
    <row r="1957" ht="14.25" customHeight="1">
      <c r="A1957" s="11">
        <v>45477.0</v>
      </c>
      <c r="B1957" s="12">
        <v>2.40000443E8</v>
      </c>
      <c r="C1957" s="13" t="s">
        <v>8</v>
      </c>
      <c r="D1957" s="15"/>
      <c r="E1957" s="14">
        <v>984.0</v>
      </c>
      <c r="F1957" s="14">
        <v>206.64</v>
      </c>
    </row>
    <row r="1958" ht="14.25" customHeight="1">
      <c r="A1958" s="11">
        <v>45477.0</v>
      </c>
      <c r="B1958" s="12">
        <v>2.40000442E8</v>
      </c>
      <c r="C1958" s="13" t="s">
        <v>8</v>
      </c>
      <c r="D1958" s="15"/>
      <c r="E1958" s="14">
        <v>37.5</v>
      </c>
      <c r="F1958" s="14">
        <v>7.88</v>
      </c>
    </row>
    <row r="1959" ht="14.25" customHeight="1">
      <c r="A1959" s="11">
        <v>45477.0</v>
      </c>
      <c r="B1959" s="12">
        <v>2.40000442E8</v>
      </c>
      <c r="C1959" s="13" t="s">
        <v>8</v>
      </c>
      <c r="D1959" s="15"/>
      <c r="E1959" s="14">
        <v>61.5</v>
      </c>
      <c r="F1959" s="14">
        <v>12.92</v>
      </c>
    </row>
    <row r="1960" ht="14.25" customHeight="1">
      <c r="A1960" s="11">
        <v>45477.0</v>
      </c>
      <c r="B1960" s="12">
        <v>2.40000441E8</v>
      </c>
      <c r="C1960" s="13" t="s">
        <v>8</v>
      </c>
      <c r="D1960" s="15"/>
      <c r="E1960" s="14">
        <v>54.5</v>
      </c>
      <c r="F1960" s="15"/>
    </row>
    <row r="1961" ht="14.25" customHeight="1">
      <c r="A1961" s="11">
        <v>45477.0</v>
      </c>
      <c r="B1961" s="12">
        <v>2.40000441E8</v>
      </c>
      <c r="C1961" s="13" t="s">
        <v>8</v>
      </c>
      <c r="D1961" s="15"/>
      <c r="E1961" s="14">
        <v>123.0</v>
      </c>
      <c r="F1961" s="15"/>
    </row>
    <row r="1962" ht="14.25" customHeight="1">
      <c r="A1962" s="11">
        <v>45477.0</v>
      </c>
      <c r="B1962" s="12">
        <v>2.4000044E8</v>
      </c>
      <c r="C1962" s="13" t="s">
        <v>8</v>
      </c>
      <c r="D1962" s="15"/>
      <c r="E1962" s="14">
        <v>75.0</v>
      </c>
      <c r="F1962" s="14">
        <v>15.75</v>
      </c>
    </row>
    <row r="1963" ht="14.25" customHeight="1">
      <c r="A1963" s="11">
        <v>45477.0</v>
      </c>
      <c r="B1963" s="12">
        <v>2.40000439E8</v>
      </c>
      <c r="C1963" s="13" t="s">
        <v>8</v>
      </c>
      <c r="D1963" s="15"/>
      <c r="E1963" s="14">
        <v>20.0</v>
      </c>
      <c r="F1963" s="15"/>
    </row>
    <row r="1964" ht="14.25" customHeight="1">
      <c r="A1964" s="11">
        <v>45477.0</v>
      </c>
      <c r="B1964" s="12">
        <v>2.40000439E8</v>
      </c>
      <c r="C1964" s="13" t="s">
        <v>8</v>
      </c>
      <c r="D1964" s="15"/>
      <c r="E1964" s="14">
        <v>92.25</v>
      </c>
      <c r="F1964" s="15"/>
    </row>
    <row r="1965" ht="14.25" customHeight="1">
      <c r="A1965" s="11">
        <v>45477.0</v>
      </c>
      <c r="B1965" s="12">
        <v>2.40000438E8</v>
      </c>
      <c r="C1965" s="13" t="s">
        <v>8</v>
      </c>
      <c r="D1965" s="15"/>
      <c r="E1965" s="14">
        <v>123.0</v>
      </c>
      <c r="F1965" s="14">
        <v>25.83</v>
      </c>
    </row>
    <row r="1966" ht="14.25" customHeight="1">
      <c r="A1966" s="11">
        <v>45477.0</v>
      </c>
      <c r="B1966" s="12">
        <v>2.40000438E8</v>
      </c>
      <c r="C1966" s="13" t="s">
        <v>8</v>
      </c>
      <c r="D1966" s="15"/>
      <c r="E1966" s="14">
        <v>307.5</v>
      </c>
      <c r="F1966" s="14">
        <v>64.58</v>
      </c>
    </row>
    <row r="1967" ht="14.25" customHeight="1">
      <c r="A1967" s="11">
        <v>45477.0</v>
      </c>
      <c r="B1967" s="12">
        <v>2.40000437E8</v>
      </c>
      <c r="C1967" s="13" t="s">
        <v>8</v>
      </c>
      <c r="D1967" s="15"/>
      <c r="E1967" s="14">
        <v>61.5</v>
      </c>
      <c r="F1967" s="15"/>
    </row>
    <row r="1968" ht="14.25" customHeight="1">
      <c r="A1968" s="11">
        <v>45477.0</v>
      </c>
      <c r="B1968" s="12">
        <v>2.40000436E8</v>
      </c>
      <c r="C1968" s="13" t="s">
        <v>8</v>
      </c>
      <c r="D1968" s="15"/>
      <c r="E1968" s="14">
        <v>30.0</v>
      </c>
      <c r="F1968" s="15"/>
    </row>
    <row r="1969" ht="14.25" customHeight="1">
      <c r="A1969" s="11">
        <v>45477.0</v>
      </c>
      <c r="B1969" s="12">
        <v>2.40000436E8</v>
      </c>
      <c r="C1969" s="13" t="s">
        <v>8</v>
      </c>
      <c r="D1969" s="15"/>
      <c r="E1969" s="14">
        <v>92.25</v>
      </c>
      <c r="F1969" s="15"/>
    </row>
    <row r="1970" ht="14.25" customHeight="1">
      <c r="A1970" s="11">
        <v>45477.0</v>
      </c>
      <c r="B1970" s="12">
        <v>2.40000435E8</v>
      </c>
      <c r="C1970" s="13" t="s">
        <v>8</v>
      </c>
      <c r="D1970" s="15"/>
      <c r="E1970" s="14">
        <v>52.5</v>
      </c>
      <c r="F1970" s="14">
        <v>11.03</v>
      </c>
    </row>
    <row r="1971" ht="14.25" customHeight="1">
      <c r="A1971" s="11">
        <v>45477.0</v>
      </c>
      <c r="B1971" s="12">
        <v>2.40000435E8</v>
      </c>
      <c r="C1971" s="13" t="s">
        <v>8</v>
      </c>
      <c r="D1971" s="15"/>
      <c r="E1971" s="14">
        <v>123.0</v>
      </c>
      <c r="F1971" s="14">
        <v>25.83</v>
      </c>
    </row>
    <row r="1972" ht="14.25" customHeight="1">
      <c r="A1972" s="11">
        <v>45477.0</v>
      </c>
      <c r="B1972" s="12">
        <v>2.40000434E8</v>
      </c>
      <c r="C1972" s="13" t="s">
        <v>8</v>
      </c>
      <c r="D1972" s="15"/>
      <c r="E1972" s="14">
        <v>64.0</v>
      </c>
      <c r="F1972" s="15"/>
    </row>
    <row r="1973" ht="14.25" customHeight="1">
      <c r="A1973" s="11">
        <v>45477.0</v>
      </c>
      <c r="B1973" s="12">
        <v>2.40000434E8</v>
      </c>
      <c r="C1973" s="13" t="s">
        <v>8</v>
      </c>
      <c r="D1973" s="15"/>
      <c r="E1973" s="14">
        <v>123.0</v>
      </c>
      <c r="F1973" s="15"/>
    </row>
    <row r="1974" ht="14.25" customHeight="1">
      <c r="A1974" s="11">
        <v>45477.0</v>
      </c>
      <c r="B1974" s="12">
        <v>2.40000433E8</v>
      </c>
      <c r="C1974" s="13" t="s">
        <v>8</v>
      </c>
      <c r="D1974" s="15"/>
      <c r="E1974" s="14">
        <v>160.0</v>
      </c>
      <c r="F1974" s="14">
        <v>33.6</v>
      </c>
    </row>
    <row r="1975" ht="14.25" customHeight="1">
      <c r="A1975" s="11">
        <v>45477.0</v>
      </c>
      <c r="B1975" s="12">
        <v>2.40000433E8</v>
      </c>
      <c r="C1975" s="13" t="s">
        <v>8</v>
      </c>
      <c r="D1975" s="15"/>
      <c r="E1975" s="14">
        <v>184.5</v>
      </c>
      <c r="F1975" s="14">
        <v>38.75</v>
      </c>
    </row>
    <row r="1976" ht="14.25" customHeight="1">
      <c r="A1976" s="11">
        <v>45477.0</v>
      </c>
      <c r="B1976" s="12">
        <v>2.40000432E8</v>
      </c>
      <c r="C1976" s="13" t="s">
        <v>8</v>
      </c>
      <c r="D1976" s="15"/>
      <c r="E1976" s="14">
        <v>118.0</v>
      </c>
      <c r="F1976" s="14">
        <v>24.78</v>
      </c>
    </row>
    <row r="1977" ht="14.25" customHeight="1">
      <c r="A1977" s="11">
        <v>45477.0</v>
      </c>
      <c r="B1977" s="12">
        <v>2.40000432E8</v>
      </c>
      <c r="C1977" s="13" t="s">
        <v>8</v>
      </c>
      <c r="D1977" s="15"/>
      <c r="E1977" s="14">
        <v>184.5</v>
      </c>
      <c r="F1977" s="14">
        <v>38.75</v>
      </c>
    </row>
    <row r="1978" ht="14.25" customHeight="1">
      <c r="A1978" s="11">
        <v>45477.0</v>
      </c>
      <c r="B1978" s="12">
        <v>2.40000431E8</v>
      </c>
      <c r="C1978" s="13" t="s">
        <v>8</v>
      </c>
      <c r="D1978" s="15"/>
      <c r="E1978" s="14">
        <v>5.0</v>
      </c>
      <c r="F1978" s="14">
        <v>1.05</v>
      </c>
    </row>
    <row r="1979" ht="14.25" customHeight="1">
      <c r="A1979" s="11">
        <v>45477.0</v>
      </c>
      <c r="B1979" s="12">
        <v>2.40000431E8</v>
      </c>
      <c r="C1979" s="13" t="s">
        <v>8</v>
      </c>
      <c r="D1979" s="15"/>
      <c r="E1979" s="14">
        <v>20.0</v>
      </c>
      <c r="F1979" s="14">
        <v>4.2</v>
      </c>
    </row>
    <row r="1980" ht="14.25" customHeight="1">
      <c r="A1980" s="11">
        <v>45477.0</v>
      </c>
      <c r="B1980" s="12">
        <v>2.40000431E8</v>
      </c>
      <c r="C1980" s="13" t="s">
        <v>8</v>
      </c>
      <c r="D1980" s="15"/>
      <c r="E1980" s="14">
        <v>92.25</v>
      </c>
      <c r="F1980" s="14">
        <v>19.37</v>
      </c>
    </row>
    <row r="1981" ht="14.25" customHeight="1">
      <c r="A1981" s="11">
        <v>45477.0</v>
      </c>
      <c r="B1981" s="12">
        <v>2.4000043E8</v>
      </c>
      <c r="C1981" s="13" t="s">
        <v>8</v>
      </c>
      <c r="D1981" s="15"/>
      <c r="E1981" s="14">
        <v>94.0</v>
      </c>
      <c r="F1981" s="14">
        <v>19.74</v>
      </c>
    </row>
    <row r="1982" ht="14.25" customHeight="1">
      <c r="A1982" s="11">
        <v>45477.0</v>
      </c>
      <c r="B1982" s="12">
        <v>2.4000043E8</v>
      </c>
      <c r="C1982" s="13" t="s">
        <v>8</v>
      </c>
      <c r="D1982" s="15"/>
      <c r="E1982" s="14">
        <v>184.5</v>
      </c>
      <c r="F1982" s="14">
        <v>38.75</v>
      </c>
    </row>
    <row r="1983" ht="14.25" customHeight="1">
      <c r="A1983" s="11">
        <v>45477.0</v>
      </c>
      <c r="B1983" s="12">
        <v>2.40000429E8</v>
      </c>
      <c r="C1983" s="13" t="s">
        <v>8</v>
      </c>
      <c r="D1983" s="15"/>
      <c r="E1983" s="14">
        <v>35.0</v>
      </c>
      <c r="F1983" s="14">
        <v>7.35</v>
      </c>
    </row>
    <row r="1984" ht="14.25" customHeight="1">
      <c r="A1984" s="11">
        <v>45477.0</v>
      </c>
      <c r="B1984" s="12">
        <v>2.40000429E8</v>
      </c>
      <c r="C1984" s="13" t="s">
        <v>8</v>
      </c>
      <c r="D1984" s="15"/>
      <c r="E1984" s="14">
        <v>153.75</v>
      </c>
      <c r="F1984" s="14">
        <v>32.29</v>
      </c>
    </row>
    <row r="1985" ht="14.25" customHeight="1">
      <c r="A1985" s="11">
        <v>45477.0</v>
      </c>
      <c r="B1985" s="12">
        <v>2.40000428E8</v>
      </c>
      <c r="C1985" s="13" t="s">
        <v>8</v>
      </c>
      <c r="D1985" s="15"/>
      <c r="E1985" s="14">
        <v>517.25</v>
      </c>
      <c r="F1985" s="15"/>
    </row>
    <row r="1986" ht="14.25" customHeight="1">
      <c r="A1986" s="11">
        <v>45477.0</v>
      </c>
      <c r="B1986" s="12">
        <v>2.40000428E8</v>
      </c>
      <c r="C1986" s="13" t="s">
        <v>8</v>
      </c>
      <c r="D1986" s="15"/>
      <c r="E1986" s="14">
        <v>492.0</v>
      </c>
      <c r="F1986" s="15"/>
    </row>
    <row r="1987" ht="14.25" customHeight="1">
      <c r="A1987" s="11">
        <v>45477.0</v>
      </c>
      <c r="B1987" s="12">
        <v>2.40000427E8</v>
      </c>
      <c r="C1987" s="13" t="s">
        <v>8</v>
      </c>
      <c r="D1987" s="14">
        <v>279.75</v>
      </c>
      <c r="E1987" s="15"/>
      <c r="F1987" s="14">
        <v>-58.75</v>
      </c>
    </row>
    <row r="1988" ht="14.25" customHeight="1">
      <c r="A1988" s="11">
        <v>45477.0</v>
      </c>
      <c r="B1988" s="12">
        <v>2.40000427E8</v>
      </c>
      <c r="C1988" s="13" t="s">
        <v>8</v>
      </c>
      <c r="D1988" s="15"/>
      <c r="E1988" s="14">
        <v>187.5</v>
      </c>
      <c r="F1988" s="14">
        <v>39.38</v>
      </c>
    </row>
    <row r="1989" ht="14.25" customHeight="1">
      <c r="A1989" s="11">
        <v>45477.0</v>
      </c>
      <c r="B1989" s="12">
        <v>2.40000427E8</v>
      </c>
      <c r="C1989" s="13" t="s">
        <v>8</v>
      </c>
      <c r="D1989" s="15"/>
      <c r="E1989" s="14">
        <v>92.25</v>
      </c>
      <c r="F1989" s="14">
        <v>19.37</v>
      </c>
    </row>
    <row r="1990" ht="14.25" customHeight="1">
      <c r="A1990" s="11">
        <v>45477.0</v>
      </c>
      <c r="B1990" s="12">
        <v>2.40000426E8</v>
      </c>
      <c r="C1990" s="13" t="s">
        <v>8</v>
      </c>
      <c r="D1990" s="15"/>
      <c r="E1990" s="14">
        <v>20.0</v>
      </c>
      <c r="F1990" s="14">
        <v>4.2</v>
      </c>
    </row>
    <row r="1991" ht="14.25" customHeight="1">
      <c r="A1991" s="11">
        <v>45477.0</v>
      </c>
      <c r="B1991" s="12">
        <v>2.40000426E8</v>
      </c>
      <c r="C1991" s="13" t="s">
        <v>8</v>
      </c>
      <c r="D1991" s="15"/>
      <c r="E1991" s="14">
        <v>92.25</v>
      </c>
      <c r="F1991" s="14">
        <v>19.37</v>
      </c>
    </row>
    <row r="1992" ht="14.25" customHeight="1">
      <c r="A1992" s="11">
        <v>45477.0</v>
      </c>
      <c r="B1992" s="12">
        <v>2.40000425E8</v>
      </c>
      <c r="C1992" s="13" t="s">
        <v>8</v>
      </c>
      <c r="D1992" s="14">
        <v>392.0</v>
      </c>
      <c r="E1992" s="15"/>
      <c r="F1992" s="14">
        <v>-82.32</v>
      </c>
    </row>
    <row r="1993" ht="14.25" customHeight="1">
      <c r="A1993" s="11">
        <v>45478.0</v>
      </c>
      <c r="B1993" s="12">
        <v>2.4600692E7</v>
      </c>
      <c r="C1993" s="13" t="s">
        <v>10</v>
      </c>
      <c r="D1993" s="15"/>
      <c r="E1993" s="14">
        <v>15466.0</v>
      </c>
      <c r="F1993" s="15"/>
    </row>
    <row r="1994" ht="14.25" customHeight="1">
      <c r="A1994" s="11">
        <v>45478.0</v>
      </c>
      <c r="B1994" s="12">
        <v>2.40000445E8</v>
      </c>
      <c r="C1994" s="13" t="s">
        <v>8</v>
      </c>
      <c r="D1994" s="14">
        <v>37.5</v>
      </c>
      <c r="E1994" s="15"/>
      <c r="F1994" s="14">
        <v>-7.88</v>
      </c>
    </row>
    <row r="1995" ht="14.25" customHeight="1">
      <c r="A1995" s="11">
        <v>45481.0</v>
      </c>
      <c r="B1995" s="12">
        <v>2.4600696E7</v>
      </c>
      <c r="C1995" s="13" t="s">
        <v>10</v>
      </c>
      <c r="D1995" s="15"/>
      <c r="E1995" s="14">
        <v>30000.0</v>
      </c>
      <c r="F1995" s="15"/>
    </row>
    <row r="1996" ht="14.25" customHeight="1">
      <c r="A1996" s="11">
        <v>45481.0</v>
      </c>
      <c r="B1996" s="12">
        <v>2.4600695E7</v>
      </c>
      <c r="C1996" s="13" t="s">
        <v>10</v>
      </c>
      <c r="D1996" s="15"/>
      <c r="E1996" s="14">
        <v>6200.0</v>
      </c>
      <c r="F1996" s="15"/>
    </row>
    <row r="1997" ht="14.25" customHeight="1">
      <c r="A1997" s="11">
        <v>45481.0</v>
      </c>
      <c r="B1997" s="12">
        <v>2.4600694E7</v>
      </c>
      <c r="C1997" s="13" t="s">
        <v>10</v>
      </c>
      <c r="D1997" s="15"/>
      <c r="E1997" s="14">
        <v>2744.13</v>
      </c>
      <c r="F1997" s="14">
        <v>576.27</v>
      </c>
    </row>
    <row r="1998" ht="14.25" customHeight="1">
      <c r="A1998" s="11">
        <v>45481.0</v>
      </c>
      <c r="B1998" s="12">
        <v>2.4600693E7</v>
      </c>
      <c r="C1998" s="13" t="s">
        <v>10</v>
      </c>
      <c r="D1998" s="15"/>
      <c r="E1998" s="14">
        <v>3170.24</v>
      </c>
      <c r="F1998" s="14">
        <v>665.75</v>
      </c>
    </row>
    <row r="1999" ht="14.25" customHeight="1">
      <c r="A1999" s="11">
        <v>45481.0</v>
      </c>
      <c r="B1999" s="12">
        <v>2.4600693E7</v>
      </c>
      <c r="C1999" s="13" t="s">
        <v>10</v>
      </c>
      <c r="D1999" s="15"/>
      <c r="E1999" s="14">
        <v>841.8</v>
      </c>
      <c r="F1999" s="14">
        <v>176.78</v>
      </c>
    </row>
    <row r="2000" ht="14.25" customHeight="1">
      <c r="A2000" s="11">
        <v>45481.0</v>
      </c>
      <c r="B2000" s="12">
        <v>2.40000488E8</v>
      </c>
      <c r="C2000" s="13" t="s">
        <v>8</v>
      </c>
      <c r="D2000" s="15"/>
      <c r="E2000" s="14">
        <v>64.0</v>
      </c>
      <c r="F2000" s="14">
        <v>13.44</v>
      </c>
    </row>
    <row r="2001" ht="14.25" customHeight="1">
      <c r="A2001" s="11">
        <v>45481.0</v>
      </c>
      <c r="B2001" s="12">
        <v>2.40000488E8</v>
      </c>
      <c r="C2001" s="13" t="s">
        <v>8</v>
      </c>
      <c r="D2001" s="15"/>
      <c r="E2001" s="14">
        <v>123.0</v>
      </c>
      <c r="F2001" s="14">
        <v>25.83</v>
      </c>
    </row>
    <row r="2002" ht="14.25" customHeight="1">
      <c r="A2002" s="11">
        <v>45481.0</v>
      </c>
      <c r="B2002" s="12">
        <v>2.40000487E8</v>
      </c>
      <c r="C2002" s="13" t="s">
        <v>8</v>
      </c>
      <c r="D2002" s="15"/>
      <c r="E2002" s="14">
        <v>183.5</v>
      </c>
      <c r="F2002" s="15"/>
    </row>
    <row r="2003" ht="14.25" customHeight="1">
      <c r="A2003" s="11">
        <v>45481.0</v>
      </c>
      <c r="B2003" s="12">
        <v>2.40000487E8</v>
      </c>
      <c r="C2003" s="13" t="s">
        <v>8</v>
      </c>
      <c r="D2003" s="15"/>
      <c r="E2003" s="14">
        <v>791.0</v>
      </c>
      <c r="F2003" s="15"/>
    </row>
    <row r="2004" ht="14.25" customHeight="1">
      <c r="A2004" s="11">
        <v>45481.0</v>
      </c>
      <c r="B2004" s="12">
        <v>2.40000486E8</v>
      </c>
      <c r="C2004" s="13" t="s">
        <v>8</v>
      </c>
      <c r="D2004" s="15"/>
      <c r="E2004" s="14">
        <v>40.0</v>
      </c>
      <c r="F2004" s="14">
        <v>8.4</v>
      </c>
    </row>
    <row r="2005" ht="14.25" customHeight="1">
      <c r="A2005" s="11">
        <v>45481.0</v>
      </c>
      <c r="B2005" s="12">
        <v>2.40000486E8</v>
      </c>
      <c r="C2005" s="13" t="s">
        <v>8</v>
      </c>
      <c r="D2005" s="15"/>
      <c r="E2005" s="14">
        <v>246.0</v>
      </c>
      <c r="F2005" s="14">
        <v>51.66</v>
      </c>
    </row>
    <row r="2006" ht="14.25" customHeight="1">
      <c r="A2006" s="11">
        <v>45481.0</v>
      </c>
      <c r="B2006" s="12">
        <v>2.40000485E8</v>
      </c>
      <c r="C2006" s="13" t="s">
        <v>8</v>
      </c>
      <c r="D2006" s="15"/>
      <c r="E2006" s="14">
        <v>187.5</v>
      </c>
      <c r="F2006" s="15"/>
    </row>
    <row r="2007" ht="14.25" customHeight="1">
      <c r="A2007" s="11">
        <v>45481.0</v>
      </c>
      <c r="B2007" s="12">
        <v>2.40000485E8</v>
      </c>
      <c r="C2007" s="13" t="s">
        <v>8</v>
      </c>
      <c r="D2007" s="15"/>
      <c r="E2007" s="14">
        <v>246.0</v>
      </c>
      <c r="F2007" s="15"/>
    </row>
    <row r="2008" ht="14.25" customHeight="1">
      <c r="A2008" s="11">
        <v>45481.0</v>
      </c>
      <c r="B2008" s="12">
        <v>2.40000484E8</v>
      </c>
      <c r="C2008" s="13" t="s">
        <v>8</v>
      </c>
      <c r="D2008" s="15"/>
      <c r="E2008" s="14">
        <v>25.0</v>
      </c>
      <c r="F2008" s="14">
        <v>5.25</v>
      </c>
    </row>
    <row r="2009" ht="14.25" customHeight="1">
      <c r="A2009" s="11">
        <v>45481.0</v>
      </c>
      <c r="B2009" s="12">
        <v>2.40000484E8</v>
      </c>
      <c r="C2009" s="13" t="s">
        <v>8</v>
      </c>
      <c r="D2009" s="15"/>
      <c r="E2009" s="14">
        <v>123.0</v>
      </c>
      <c r="F2009" s="14">
        <v>25.83</v>
      </c>
    </row>
    <row r="2010" ht="14.25" customHeight="1">
      <c r="A2010" s="11">
        <v>45481.0</v>
      </c>
      <c r="B2010" s="12">
        <v>2.40000483E8</v>
      </c>
      <c r="C2010" s="13" t="s">
        <v>8</v>
      </c>
      <c r="D2010" s="15"/>
      <c r="E2010" s="14">
        <v>93.0</v>
      </c>
      <c r="F2010" s="15"/>
    </row>
    <row r="2011" ht="14.25" customHeight="1">
      <c r="A2011" s="11">
        <v>45481.0</v>
      </c>
      <c r="B2011" s="12">
        <v>2.40000483E8</v>
      </c>
      <c r="C2011" s="13" t="s">
        <v>8</v>
      </c>
      <c r="D2011" s="15"/>
      <c r="E2011" s="14">
        <v>307.5</v>
      </c>
      <c r="F2011" s="15"/>
    </row>
    <row r="2012" ht="14.25" customHeight="1">
      <c r="A2012" s="11">
        <v>45481.0</v>
      </c>
      <c r="B2012" s="12">
        <v>2.40000482E8</v>
      </c>
      <c r="C2012" s="13" t="s">
        <v>8</v>
      </c>
      <c r="D2012" s="15"/>
      <c r="E2012" s="14">
        <v>54.0</v>
      </c>
      <c r="F2012" s="15"/>
    </row>
    <row r="2013" ht="14.25" customHeight="1">
      <c r="A2013" s="11">
        <v>45481.0</v>
      </c>
      <c r="B2013" s="12">
        <v>2.40000482E8</v>
      </c>
      <c r="C2013" s="13" t="s">
        <v>8</v>
      </c>
      <c r="D2013" s="15"/>
      <c r="E2013" s="14">
        <v>123.0</v>
      </c>
      <c r="F2013" s="15"/>
    </row>
    <row r="2014" ht="14.25" customHeight="1">
      <c r="A2014" s="11">
        <v>45481.0</v>
      </c>
      <c r="B2014" s="12">
        <v>2.40000481E8</v>
      </c>
      <c r="C2014" s="13" t="s">
        <v>8</v>
      </c>
      <c r="D2014" s="15"/>
      <c r="E2014" s="14">
        <v>75.0</v>
      </c>
      <c r="F2014" s="14">
        <v>15.75</v>
      </c>
    </row>
    <row r="2015" ht="14.25" customHeight="1">
      <c r="A2015" s="11">
        <v>45481.0</v>
      </c>
      <c r="B2015" s="12">
        <v>2.4000048E8</v>
      </c>
      <c r="C2015" s="13" t="s">
        <v>8</v>
      </c>
      <c r="D2015" s="15"/>
      <c r="E2015" s="14">
        <v>37.5</v>
      </c>
      <c r="F2015" s="15"/>
    </row>
    <row r="2016" ht="14.25" customHeight="1">
      <c r="A2016" s="11">
        <v>45481.0</v>
      </c>
      <c r="B2016" s="12">
        <v>2.4000048E8</v>
      </c>
      <c r="C2016" s="13" t="s">
        <v>8</v>
      </c>
      <c r="D2016" s="15"/>
      <c r="E2016" s="14">
        <v>123.0</v>
      </c>
      <c r="F2016" s="15"/>
    </row>
    <row r="2017" ht="14.25" customHeight="1">
      <c r="A2017" s="11">
        <v>45481.0</v>
      </c>
      <c r="B2017" s="12">
        <v>2.40000479E8</v>
      </c>
      <c r="C2017" s="13" t="s">
        <v>8</v>
      </c>
      <c r="D2017" s="15"/>
      <c r="E2017" s="14">
        <v>42.5</v>
      </c>
      <c r="F2017" s="15"/>
    </row>
    <row r="2018" ht="14.25" customHeight="1">
      <c r="A2018" s="11">
        <v>45481.0</v>
      </c>
      <c r="B2018" s="12">
        <v>2.40000479E8</v>
      </c>
      <c r="C2018" s="13" t="s">
        <v>8</v>
      </c>
      <c r="D2018" s="15"/>
      <c r="E2018" s="14">
        <v>107.63</v>
      </c>
      <c r="F2018" s="15"/>
    </row>
    <row r="2019" ht="14.25" customHeight="1">
      <c r="A2019" s="11">
        <v>45481.0</v>
      </c>
      <c r="B2019" s="12">
        <v>2.40000478E8</v>
      </c>
      <c r="C2019" s="13" t="s">
        <v>8</v>
      </c>
      <c r="D2019" s="15"/>
      <c r="E2019" s="14">
        <v>106.0</v>
      </c>
      <c r="F2019" s="15"/>
    </row>
    <row r="2020" ht="14.25" customHeight="1">
      <c r="A2020" s="11">
        <v>45481.0</v>
      </c>
      <c r="B2020" s="12">
        <v>2.40000478E8</v>
      </c>
      <c r="C2020" s="13" t="s">
        <v>8</v>
      </c>
      <c r="D2020" s="15"/>
      <c r="E2020" s="14">
        <v>113.0</v>
      </c>
      <c r="F2020" s="15"/>
    </row>
    <row r="2021" ht="14.25" customHeight="1">
      <c r="A2021" s="11">
        <v>45481.0</v>
      </c>
      <c r="B2021" s="12">
        <v>2.40000477E8</v>
      </c>
      <c r="C2021" s="13" t="s">
        <v>8</v>
      </c>
      <c r="D2021" s="15"/>
      <c r="E2021" s="14">
        <v>25.0</v>
      </c>
      <c r="F2021" s="15"/>
    </row>
    <row r="2022" ht="14.25" customHeight="1">
      <c r="A2022" s="11">
        <v>45481.0</v>
      </c>
      <c r="B2022" s="12">
        <v>2.40000477E8</v>
      </c>
      <c r="C2022" s="13" t="s">
        <v>8</v>
      </c>
      <c r="D2022" s="15"/>
      <c r="E2022" s="14">
        <v>123.0</v>
      </c>
      <c r="F2022" s="15"/>
    </row>
    <row r="2023" ht="14.25" customHeight="1">
      <c r="A2023" s="11">
        <v>45481.0</v>
      </c>
      <c r="B2023" s="12">
        <v>2.40000476E8</v>
      </c>
      <c r="C2023" s="13" t="s">
        <v>8</v>
      </c>
      <c r="D2023" s="15"/>
      <c r="E2023" s="14">
        <v>54.0</v>
      </c>
      <c r="F2023" s="15"/>
    </row>
    <row r="2024" ht="14.25" customHeight="1">
      <c r="A2024" s="11">
        <v>45481.0</v>
      </c>
      <c r="B2024" s="12">
        <v>2.40000476E8</v>
      </c>
      <c r="C2024" s="13" t="s">
        <v>8</v>
      </c>
      <c r="D2024" s="15"/>
      <c r="E2024" s="14">
        <v>123.0</v>
      </c>
      <c r="F2024" s="15"/>
    </row>
    <row r="2025" ht="14.25" customHeight="1">
      <c r="A2025" s="11">
        <v>45481.0</v>
      </c>
      <c r="B2025" s="12">
        <v>2.40000475E8</v>
      </c>
      <c r="C2025" s="13" t="s">
        <v>8</v>
      </c>
      <c r="D2025" s="15"/>
      <c r="E2025" s="14">
        <v>32.5</v>
      </c>
      <c r="F2025" s="15"/>
    </row>
    <row r="2026" ht="14.25" customHeight="1">
      <c r="A2026" s="11">
        <v>45481.0</v>
      </c>
      <c r="B2026" s="12">
        <v>2.40000475E8</v>
      </c>
      <c r="C2026" s="13" t="s">
        <v>8</v>
      </c>
      <c r="D2026" s="15"/>
      <c r="E2026" s="14">
        <v>76.88</v>
      </c>
      <c r="F2026" s="15"/>
    </row>
    <row r="2027" ht="14.25" customHeight="1">
      <c r="A2027" s="11">
        <v>45481.0</v>
      </c>
      <c r="B2027" s="12">
        <v>2.40000474E8</v>
      </c>
      <c r="C2027" s="13" t="s">
        <v>8</v>
      </c>
      <c r="D2027" s="15"/>
      <c r="E2027" s="14">
        <v>20.0</v>
      </c>
      <c r="F2027" s="15"/>
    </row>
    <row r="2028" ht="14.25" customHeight="1">
      <c r="A2028" s="11">
        <v>45481.0</v>
      </c>
      <c r="B2028" s="12">
        <v>2.40000474E8</v>
      </c>
      <c r="C2028" s="13" t="s">
        <v>8</v>
      </c>
      <c r="D2028" s="15"/>
      <c r="E2028" s="14">
        <v>56.5</v>
      </c>
      <c r="F2028" s="15"/>
    </row>
    <row r="2029" ht="14.25" customHeight="1">
      <c r="A2029" s="11">
        <v>45481.0</v>
      </c>
      <c r="B2029" s="12">
        <v>2.40000473E8</v>
      </c>
      <c r="C2029" s="13" t="s">
        <v>8</v>
      </c>
      <c r="D2029" s="15"/>
      <c r="E2029" s="14">
        <v>33.75</v>
      </c>
      <c r="F2029" s="15"/>
    </row>
    <row r="2030" ht="14.25" customHeight="1">
      <c r="A2030" s="11">
        <v>45481.0</v>
      </c>
      <c r="B2030" s="12">
        <v>2.40000473E8</v>
      </c>
      <c r="C2030" s="13" t="s">
        <v>8</v>
      </c>
      <c r="D2030" s="15"/>
      <c r="E2030" s="14">
        <v>107.63</v>
      </c>
      <c r="F2030" s="15"/>
    </row>
    <row r="2031" ht="14.25" customHeight="1">
      <c r="A2031" s="11">
        <v>45481.0</v>
      </c>
      <c r="B2031" s="12">
        <v>2.40000472E8</v>
      </c>
      <c r="C2031" s="13" t="s">
        <v>8</v>
      </c>
      <c r="D2031" s="15"/>
      <c r="E2031" s="14">
        <v>81.0</v>
      </c>
      <c r="F2031" s="15"/>
    </row>
    <row r="2032" ht="14.25" customHeight="1">
      <c r="A2032" s="11">
        <v>45481.0</v>
      </c>
      <c r="B2032" s="12">
        <v>2.40000472E8</v>
      </c>
      <c r="C2032" s="13" t="s">
        <v>8</v>
      </c>
      <c r="D2032" s="15"/>
      <c r="E2032" s="14">
        <v>215.25</v>
      </c>
      <c r="F2032" s="15"/>
    </row>
    <row r="2033" ht="14.25" customHeight="1">
      <c r="A2033" s="11">
        <v>45481.0</v>
      </c>
      <c r="B2033" s="12">
        <v>2.40000471E8</v>
      </c>
      <c r="C2033" s="13" t="s">
        <v>8</v>
      </c>
      <c r="D2033" s="15"/>
      <c r="E2033" s="14">
        <v>60.0</v>
      </c>
      <c r="F2033" s="15"/>
    </row>
    <row r="2034" ht="14.25" customHeight="1">
      <c r="A2034" s="11">
        <v>45481.0</v>
      </c>
      <c r="B2034" s="12">
        <v>2.40000471E8</v>
      </c>
      <c r="C2034" s="13" t="s">
        <v>8</v>
      </c>
      <c r="D2034" s="15"/>
      <c r="E2034" s="14">
        <v>113.0</v>
      </c>
      <c r="F2034" s="15"/>
    </row>
    <row r="2035" ht="14.25" customHeight="1">
      <c r="A2035" s="11">
        <v>45481.0</v>
      </c>
      <c r="B2035" s="12">
        <v>2.4000047E8</v>
      </c>
      <c r="C2035" s="13" t="s">
        <v>8</v>
      </c>
      <c r="D2035" s="15"/>
      <c r="E2035" s="14">
        <v>30.0</v>
      </c>
      <c r="F2035" s="14">
        <v>6.3</v>
      </c>
    </row>
    <row r="2036" ht="14.25" customHeight="1">
      <c r="A2036" s="11">
        <v>45481.0</v>
      </c>
      <c r="B2036" s="12">
        <v>2.4000047E8</v>
      </c>
      <c r="C2036" s="13" t="s">
        <v>8</v>
      </c>
      <c r="D2036" s="15"/>
      <c r="E2036" s="14">
        <v>61.5</v>
      </c>
      <c r="F2036" s="14">
        <v>12.92</v>
      </c>
    </row>
    <row r="2037" ht="14.25" customHeight="1">
      <c r="A2037" s="11">
        <v>45481.0</v>
      </c>
      <c r="B2037" s="12">
        <v>2.40000469E8</v>
      </c>
      <c r="C2037" s="13" t="s">
        <v>8</v>
      </c>
      <c r="D2037" s="15"/>
      <c r="E2037" s="14">
        <v>32.5</v>
      </c>
      <c r="F2037" s="15"/>
    </row>
    <row r="2038" ht="14.25" customHeight="1">
      <c r="A2038" s="11">
        <v>45481.0</v>
      </c>
      <c r="B2038" s="12">
        <v>2.40000469E8</v>
      </c>
      <c r="C2038" s="13" t="s">
        <v>8</v>
      </c>
      <c r="D2038" s="15"/>
      <c r="E2038" s="14">
        <v>123.0</v>
      </c>
      <c r="F2038" s="15"/>
    </row>
    <row r="2039" ht="14.25" customHeight="1">
      <c r="A2039" s="11">
        <v>45481.0</v>
      </c>
      <c r="B2039" s="12">
        <v>2.40000468E8</v>
      </c>
      <c r="C2039" s="13" t="s">
        <v>8</v>
      </c>
      <c r="D2039" s="15"/>
      <c r="E2039" s="14">
        <v>93.5</v>
      </c>
      <c r="F2039" s="15"/>
    </row>
    <row r="2040" ht="14.25" customHeight="1">
      <c r="A2040" s="11">
        <v>45481.0</v>
      </c>
      <c r="B2040" s="12">
        <v>2.40000468E8</v>
      </c>
      <c r="C2040" s="13" t="s">
        <v>8</v>
      </c>
      <c r="D2040" s="15"/>
      <c r="E2040" s="14">
        <v>123.0</v>
      </c>
      <c r="F2040" s="15"/>
    </row>
    <row r="2041" ht="14.25" customHeight="1">
      <c r="A2041" s="11">
        <v>45481.0</v>
      </c>
      <c r="B2041" s="12">
        <v>2.40000467E8</v>
      </c>
      <c r="C2041" s="13" t="s">
        <v>8</v>
      </c>
      <c r="D2041" s="15"/>
      <c r="E2041" s="14">
        <v>461.5</v>
      </c>
      <c r="F2041" s="15"/>
    </row>
    <row r="2042" ht="14.25" customHeight="1">
      <c r="A2042" s="11">
        <v>45481.0</v>
      </c>
      <c r="B2042" s="12">
        <v>2.40000467E8</v>
      </c>
      <c r="C2042" s="13" t="s">
        <v>8</v>
      </c>
      <c r="D2042" s="15"/>
      <c r="E2042" s="14">
        <v>984.0</v>
      </c>
      <c r="F2042" s="15"/>
    </row>
    <row r="2043" ht="14.25" customHeight="1">
      <c r="A2043" s="11">
        <v>45481.0</v>
      </c>
      <c r="B2043" s="12">
        <v>2.40000466E8</v>
      </c>
      <c r="C2043" s="13" t="s">
        <v>8</v>
      </c>
      <c r="D2043" s="15"/>
      <c r="E2043" s="14">
        <v>74.0</v>
      </c>
      <c r="F2043" s="15"/>
    </row>
    <row r="2044" ht="14.25" customHeight="1">
      <c r="A2044" s="11">
        <v>45481.0</v>
      </c>
      <c r="B2044" s="12">
        <v>2.40000466E8</v>
      </c>
      <c r="C2044" s="13" t="s">
        <v>8</v>
      </c>
      <c r="D2044" s="15"/>
      <c r="E2044" s="14">
        <v>153.75</v>
      </c>
      <c r="F2044" s="15"/>
    </row>
    <row r="2045" ht="14.25" customHeight="1">
      <c r="A2045" s="11">
        <v>45481.0</v>
      </c>
      <c r="B2045" s="12">
        <v>2.40000465E8</v>
      </c>
      <c r="C2045" s="13" t="s">
        <v>8</v>
      </c>
      <c r="D2045" s="15"/>
      <c r="E2045" s="14">
        <v>75.5</v>
      </c>
      <c r="F2045" s="14">
        <v>15.86</v>
      </c>
    </row>
    <row r="2046" ht="14.25" customHeight="1">
      <c r="A2046" s="11">
        <v>45481.0</v>
      </c>
      <c r="B2046" s="12">
        <v>2.40000465E8</v>
      </c>
      <c r="C2046" s="13" t="s">
        <v>8</v>
      </c>
      <c r="D2046" s="15"/>
      <c r="E2046" s="14">
        <v>184.5</v>
      </c>
      <c r="F2046" s="14">
        <v>38.75</v>
      </c>
    </row>
    <row r="2047" ht="14.25" customHeight="1">
      <c r="A2047" s="11">
        <v>45481.0</v>
      </c>
      <c r="B2047" s="12">
        <v>2.40000464E8</v>
      </c>
      <c r="C2047" s="13" t="s">
        <v>8</v>
      </c>
      <c r="D2047" s="15"/>
      <c r="E2047" s="14">
        <v>393.5</v>
      </c>
      <c r="F2047" s="15"/>
    </row>
    <row r="2048" ht="14.25" customHeight="1">
      <c r="A2048" s="11">
        <v>45481.0</v>
      </c>
      <c r="B2048" s="12">
        <v>2.40000464E8</v>
      </c>
      <c r="C2048" s="13" t="s">
        <v>8</v>
      </c>
      <c r="D2048" s="15"/>
      <c r="E2048" s="14">
        <v>430.5</v>
      </c>
      <c r="F2048" s="15"/>
    </row>
    <row r="2049" ht="14.25" customHeight="1">
      <c r="A2049" s="11">
        <v>45481.0</v>
      </c>
      <c r="B2049" s="12">
        <v>2.40000463E8</v>
      </c>
      <c r="C2049" s="13" t="s">
        <v>8</v>
      </c>
      <c r="D2049" s="15"/>
      <c r="E2049" s="14">
        <v>42.5</v>
      </c>
      <c r="F2049" s="14">
        <v>8.93</v>
      </c>
    </row>
    <row r="2050" ht="14.25" customHeight="1">
      <c r="A2050" s="11">
        <v>45481.0</v>
      </c>
      <c r="B2050" s="12">
        <v>2.40000463E8</v>
      </c>
      <c r="C2050" s="13" t="s">
        <v>8</v>
      </c>
      <c r="D2050" s="15"/>
      <c r="E2050" s="14">
        <v>307.5</v>
      </c>
      <c r="F2050" s="14">
        <v>64.58</v>
      </c>
    </row>
    <row r="2051" ht="14.25" customHeight="1">
      <c r="A2051" s="11">
        <v>45481.0</v>
      </c>
      <c r="B2051" s="12">
        <v>2.40000462E8</v>
      </c>
      <c r="C2051" s="13" t="s">
        <v>8</v>
      </c>
      <c r="D2051" s="15"/>
      <c r="E2051" s="14">
        <v>30.0</v>
      </c>
      <c r="F2051" s="15"/>
    </row>
    <row r="2052" ht="14.25" customHeight="1">
      <c r="A2052" s="11">
        <v>45481.0</v>
      </c>
      <c r="B2052" s="12">
        <v>2.40000462E8</v>
      </c>
      <c r="C2052" s="13" t="s">
        <v>8</v>
      </c>
      <c r="D2052" s="15"/>
      <c r="E2052" s="14">
        <v>184.5</v>
      </c>
      <c r="F2052" s="15"/>
    </row>
    <row r="2053" ht="14.25" customHeight="1">
      <c r="A2053" s="11">
        <v>45481.0</v>
      </c>
      <c r="B2053" s="12">
        <v>2.40000461E8</v>
      </c>
      <c r="C2053" s="13" t="s">
        <v>8</v>
      </c>
      <c r="D2053" s="15"/>
      <c r="E2053" s="14">
        <v>42.5</v>
      </c>
      <c r="F2053" s="15"/>
    </row>
    <row r="2054" ht="14.25" customHeight="1">
      <c r="A2054" s="11">
        <v>45481.0</v>
      </c>
      <c r="B2054" s="12">
        <v>2.40000461E8</v>
      </c>
      <c r="C2054" s="13" t="s">
        <v>8</v>
      </c>
      <c r="D2054" s="15"/>
      <c r="E2054" s="14">
        <v>199.88</v>
      </c>
      <c r="F2054" s="15"/>
    </row>
    <row r="2055" ht="14.25" customHeight="1">
      <c r="A2055" s="11">
        <v>45481.0</v>
      </c>
      <c r="B2055" s="12">
        <v>2.4000046E8</v>
      </c>
      <c r="C2055" s="13" t="s">
        <v>8</v>
      </c>
      <c r="D2055" s="15"/>
      <c r="E2055" s="14">
        <v>61.5</v>
      </c>
      <c r="F2055" s="15"/>
    </row>
    <row r="2056" ht="14.25" customHeight="1">
      <c r="A2056" s="11">
        <v>45481.0</v>
      </c>
      <c r="B2056" s="12">
        <v>2.4000046E8</v>
      </c>
      <c r="C2056" s="13" t="s">
        <v>8</v>
      </c>
      <c r="D2056" s="15"/>
      <c r="E2056" s="14">
        <v>127.13</v>
      </c>
      <c r="F2056" s="15"/>
    </row>
    <row r="2057" ht="14.25" customHeight="1">
      <c r="A2057" s="11">
        <v>45481.0</v>
      </c>
      <c r="B2057" s="12">
        <v>2.40000459E8</v>
      </c>
      <c r="C2057" s="13" t="s">
        <v>8</v>
      </c>
      <c r="D2057" s="15"/>
      <c r="E2057" s="14">
        <v>509.5</v>
      </c>
      <c r="F2057" s="15"/>
    </row>
    <row r="2058" ht="14.25" customHeight="1">
      <c r="A2058" s="11">
        <v>45481.0</v>
      </c>
      <c r="B2058" s="12">
        <v>2.40000459E8</v>
      </c>
      <c r="C2058" s="13" t="s">
        <v>8</v>
      </c>
      <c r="D2058" s="15"/>
      <c r="E2058" s="14">
        <v>492.0</v>
      </c>
      <c r="F2058" s="15"/>
    </row>
    <row r="2059" ht="14.25" customHeight="1">
      <c r="A2059" s="11">
        <v>45481.0</v>
      </c>
      <c r="B2059" s="12">
        <v>2.40000458E8</v>
      </c>
      <c r="C2059" s="13" t="s">
        <v>8</v>
      </c>
      <c r="D2059" s="15"/>
      <c r="E2059" s="14">
        <v>25.0</v>
      </c>
      <c r="F2059" s="15"/>
    </row>
    <row r="2060" ht="14.25" customHeight="1">
      <c r="A2060" s="11">
        <v>45481.0</v>
      </c>
      <c r="B2060" s="12">
        <v>2.40000458E8</v>
      </c>
      <c r="C2060" s="13" t="s">
        <v>8</v>
      </c>
      <c r="D2060" s="15"/>
      <c r="E2060" s="14">
        <v>92.25</v>
      </c>
      <c r="F2060" s="15"/>
    </row>
    <row r="2061" ht="14.25" customHeight="1">
      <c r="A2061" s="11">
        <v>45481.0</v>
      </c>
      <c r="B2061" s="12">
        <v>2.40000457E8</v>
      </c>
      <c r="C2061" s="13" t="s">
        <v>8</v>
      </c>
      <c r="D2061" s="15"/>
      <c r="E2061" s="14">
        <v>35.5</v>
      </c>
      <c r="F2061" s="14">
        <v>7.46</v>
      </c>
    </row>
    <row r="2062" ht="14.25" customHeight="1">
      <c r="A2062" s="11">
        <v>45481.0</v>
      </c>
      <c r="B2062" s="12">
        <v>2.40000457E8</v>
      </c>
      <c r="C2062" s="13" t="s">
        <v>8</v>
      </c>
      <c r="D2062" s="15"/>
      <c r="E2062" s="14">
        <v>123.0</v>
      </c>
      <c r="F2062" s="14">
        <v>25.83</v>
      </c>
    </row>
    <row r="2063" ht="14.25" customHeight="1">
      <c r="A2063" s="11">
        <v>45481.0</v>
      </c>
      <c r="B2063" s="12">
        <v>2.40000456E8</v>
      </c>
      <c r="C2063" s="13" t="s">
        <v>8</v>
      </c>
      <c r="D2063" s="15"/>
      <c r="E2063" s="14">
        <v>52.5</v>
      </c>
      <c r="F2063" s="15"/>
    </row>
    <row r="2064" ht="14.25" customHeight="1">
      <c r="A2064" s="11">
        <v>45481.0</v>
      </c>
      <c r="B2064" s="12">
        <v>2.40000456E8</v>
      </c>
      <c r="C2064" s="13" t="s">
        <v>8</v>
      </c>
      <c r="D2064" s="15"/>
      <c r="E2064" s="14">
        <v>184.5</v>
      </c>
      <c r="F2064" s="15"/>
    </row>
    <row r="2065" ht="14.25" customHeight="1">
      <c r="A2065" s="11">
        <v>45481.0</v>
      </c>
      <c r="B2065" s="12">
        <v>2.40000455E8</v>
      </c>
      <c r="C2065" s="13" t="s">
        <v>8</v>
      </c>
      <c r="D2065" s="15"/>
      <c r="E2065" s="14">
        <v>101.5</v>
      </c>
      <c r="F2065" s="15"/>
    </row>
    <row r="2066" ht="14.25" customHeight="1">
      <c r="A2066" s="11">
        <v>45481.0</v>
      </c>
      <c r="B2066" s="12">
        <v>2.40000455E8</v>
      </c>
      <c r="C2066" s="13" t="s">
        <v>8</v>
      </c>
      <c r="D2066" s="15"/>
      <c r="E2066" s="14">
        <v>123.0</v>
      </c>
      <c r="F2066" s="15"/>
    </row>
    <row r="2067" ht="14.25" customHeight="1">
      <c r="A2067" s="11">
        <v>45481.0</v>
      </c>
      <c r="B2067" s="12">
        <v>2.40000454E8</v>
      </c>
      <c r="C2067" s="13" t="s">
        <v>8</v>
      </c>
      <c r="D2067" s="15"/>
      <c r="E2067" s="14">
        <v>51.5</v>
      </c>
      <c r="F2067" s="15"/>
    </row>
    <row r="2068" ht="14.25" customHeight="1">
      <c r="A2068" s="11">
        <v>45481.0</v>
      </c>
      <c r="B2068" s="12">
        <v>2.40000454E8</v>
      </c>
      <c r="C2068" s="13" t="s">
        <v>8</v>
      </c>
      <c r="D2068" s="15"/>
      <c r="E2068" s="14">
        <v>92.25</v>
      </c>
      <c r="F2068" s="15"/>
    </row>
    <row r="2069" ht="14.25" customHeight="1">
      <c r="A2069" s="11">
        <v>45481.0</v>
      </c>
      <c r="B2069" s="12">
        <v>2.40000453E8</v>
      </c>
      <c r="C2069" s="13" t="s">
        <v>8</v>
      </c>
      <c r="D2069" s="15"/>
      <c r="E2069" s="14">
        <v>25.0</v>
      </c>
      <c r="F2069" s="15"/>
    </row>
    <row r="2070" ht="14.25" customHeight="1">
      <c r="A2070" s="11">
        <v>45481.0</v>
      </c>
      <c r="B2070" s="12">
        <v>2.40000453E8</v>
      </c>
      <c r="C2070" s="13" t="s">
        <v>8</v>
      </c>
      <c r="D2070" s="15"/>
      <c r="E2070" s="14">
        <v>123.0</v>
      </c>
      <c r="F2070" s="15"/>
    </row>
    <row r="2071" ht="14.25" customHeight="1">
      <c r="A2071" s="11">
        <v>45481.0</v>
      </c>
      <c r="B2071" s="12">
        <v>2.40000452E8</v>
      </c>
      <c r="C2071" s="13" t="s">
        <v>8</v>
      </c>
      <c r="D2071" s="15"/>
      <c r="E2071" s="14">
        <v>40.0</v>
      </c>
      <c r="F2071" s="15"/>
    </row>
    <row r="2072" ht="14.25" customHeight="1">
      <c r="A2072" s="11">
        <v>45481.0</v>
      </c>
      <c r="B2072" s="12">
        <v>2.40000452E8</v>
      </c>
      <c r="C2072" s="13" t="s">
        <v>8</v>
      </c>
      <c r="D2072" s="15"/>
      <c r="E2072" s="14">
        <v>123.0</v>
      </c>
      <c r="F2072" s="15"/>
    </row>
    <row r="2073" ht="14.25" customHeight="1">
      <c r="A2073" s="11">
        <v>45481.0</v>
      </c>
      <c r="B2073" s="12">
        <v>2.40000451E8</v>
      </c>
      <c r="C2073" s="13" t="s">
        <v>8</v>
      </c>
      <c r="D2073" s="15"/>
      <c r="E2073" s="14">
        <v>55.0</v>
      </c>
      <c r="F2073" s="15"/>
    </row>
    <row r="2074" ht="14.25" customHeight="1">
      <c r="A2074" s="11">
        <v>45481.0</v>
      </c>
      <c r="B2074" s="12">
        <v>2.40000451E8</v>
      </c>
      <c r="C2074" s="13" t="s">
        <v>8</v>
      </c>
      <c r="D2074" s="15"/>
      <c r="E2074" s="14">
        <v>492.0</v>
      </c>
      <c r="F2074" s="15"/>
    </row>
    <row r="2075" ht="14.25" customHeight="1">
      <c r="A2075" s="11">
        <v>45481.0</v>
      </c>
      <c r="B2075" s="12">
        <v>2.4000045E8</v>
      </c>
      <c r="C2075" s="13" t="s">
        <v>8</v>
      </c>
      <c r="D2075" s="15"/>
      <c r="E2075" s="14">
        <v>80.0</v>
      </c>
      <c r="F2075" s="15"/>
    </row>
    <row r="2076" ht="14.25" customHeight="1">
      <c r="A2076" s="11">
        <v>45481.0</v>
      </c>
      <c r="B2076" s="12">
        <v>2.4000045E8</v>
      </c>
      <c r="C2076" s="13" t="s">
        <v>8</v>
      </c>
      <c r="D2076" s="15"/>
      <c r="E2076" s="14">
        <v>144.58</v>
      </c>
      <c r="F2076" s="15"/>
    </row>
    <row r="2077" ht="14.25" customHeight="1">
      <c r="A2077" s="11">
        <v>45481.0</v>
      </c>
      <c r="B2077" s="12">
        <v>2.40000449E8</v>
      </c>
      <c r="C2077" s="13" t="s">
        <v>8</v>
      </c>
      <c r="D2077" s="15"/>
      <c r="E2077" s="14">
        <v>80.0</v>
      </c>
      <c r="F2077" s="15"/>
    </row>
    <row r="2078" ht="14.25" customHeight="1">
      <c r="A2078" s="11">
        <v>45481.0</v>
      </c>
      <c r="B2078" s="12">
        <v>2.40000449E8</v>
      </c>
      <c r="C2078" s="13" t="s">
        <v>8</v>
      </c>
      <c r="D2078" s="15"/>
      <c r="E2078" s="14">
        <v>144.58</v>
      </c>
      <c r="F2078" s="15"/>
    </row>
    <row r="2079" ht="14.25" customHeight="1">
      <c r="A2079" s="11">
        <v>45481.0</v>
      </c>
      <c r="B2079" s="12">
        <v>2.40000448E8</v>
      </c>
      <c r="C2079" s="13" t="s">
        <v>8</v>
      </c>
      <c r="D2079" s="15"/>
      <c r="E2079" s="14">
        <v>463.0</v>
      </c>
      <c r="F2079" s="14">
        <v>97.23</v>
      </c>
    </row>
    <row r="2080" ht="14.25" customHeight="1">
      <c r="A2080" s="11">
        <v>45481.0</v>
      </c>
      <c r="B2080" s="12">
        <v>2.40000448E8</v>
      </c>
      <c r="C2080" s="13" t="s">
        <v>8</v>
      </c>
      <c r="D2080" s="15"/>
      <c r="E2080" s="14">
        <v>246.0</v>
      </c>
      <c r="F2080" s="14">
        <v>51.66</v>
      </c>
    </row>
    <row r="2081" ht="14.25" customHeight="1">
      <c r="A2081" s="11">
        <v>45481.0</v>
      </c>
      <c r="B2081" s="12">
        <v>2.40000447E8</v>
      </c>
      <c r="C2081" s="13" t="s">
        <v>8</v>
      </c>
      <c r="D2081" s="15"/>
      <c r="E2081" s="14">
        <v>61.25</v>
      </c>
      <c r="F2081" s="15"/>
    </row>
    <row r="2082" ht="14.25" customHeight="1">
      <c r="A2082" s="11">
        <v>45481.0</v>
      </c>
      <c r="B2082" s="12">
        <v>2.40000447E8</v>
      </c>
      <c r="C2082" s="13" t="s">
        <v>8</v>
      </c>
      <c r="D2082" s="15"/>
      <c r="E2082" s="14">
        <v>159.03</v>
      </c>
      <c r="F2082" s="15"/>
    </row>
    <row r="2083" ht="14.25" customHeight="1">
      <c r="A2083" s="11">
        <v>45481.0</v>
      </c>
      <c r="B2083" s="12">
        <v>2.40000446E8</v>
      </c>
      <c r="C2083" s="13" t="s">
        <v>8</v>
      </c>
      <c r="D2083" s="15"/>
      <c r="E2083" s="14">
        <v>40.0</v>
      </c>
      <c r="F2083" s="14">
        <v>8.4</v>
      </c>
    </row>
    <row r="2084" ht="14.25" customHeight="1">
      <c r="A2084" s="11">
        <v>45481.0</v>
      </c>
      <c r="B2084" s="12">
        <v>2.40000446E8</v>
      </c>
      <c r="C2084" s="13" t="s">
        <v>8</v>
      </c>
      <c r="D2084" s="15"/>
      <c r="E2084" s="14">
        <v>153.75</v>
      </c>
      <c r="F2084" s="14">
        <v>32.29</v>
      </c>
    </row>
    <row r="2085" ht="14.25" customHeight="1">
      <c r="A2085" s="11">
        <v>45482.0</v>
      </c>
      <c r="B2085" s="12">
        <v>2.46007E7</v>
      </c>
      <c r="C2085" s="13" t="s">
        <v>10</v>
      </c>
      <c r="D2085" s="14">
        <v>110.0</v>
      </c>
      <c r="E2085" s="15"/>
      <c r="F2085" s="15"/>
    </row>
    <row r="2086" ht="14.25" customHeight="1">
      <c r="A2086" s="11">
        <v>45482.0</v>
      </c>
      <c r="B2086" s="12">
        <v>2.46007E7</v>
      </c>
      <c r="C2086" s="13" t="s">
        <v>10</v>
      </c>
      <c r="D2086" s="14">
        <v>33.25</v>
      </c>
      <c r="E2086" s="15"/>
      <c r="F2086" s="15"/>
    </row>
    <row r="2087" ht="14.25" customHeight="1">
      <c r="A2087" s="11">
        <v>45482.0</v>
      </c>
      <c r="B2087" s="12">
        <v>2.4600699E7</v>
      </c>
      <c r="C2087" s="13" t="s">
        <v>10</v>
      </c>
      <c r="D2087" s="14">
        <v>150.0</v>
      </c>
      <c r="E2087" s="15"/>
      <c r="F2087" s="15"/>
    </row>
    <row r="2088" ht="14.25" customHeight="1">
      <c r="A2088" s="11">
        <v>45482.0</v>
      </c>
      <c r="B2088" s="12">
        <v>2.4600698E7</v>
      </c>
      <c r="C2088" s="13" t="s">
        <v>10</v>
      </c>
      <c r="D2088" s="15"/>
      <c r="E2088" s="14">
        <v>351.24</v>
      </c>
      <c r="F2088" s="14">
        <v>73.76</v>
      </c>
    </row>
    <row r="2089" ht="14.25" customHeight="1">
      <c r="A2089" s="11">
        <v>45482.0</v>
      </c>
      <c r="B2089" s="12">
        <v>2.40000509E8</v>
      </c>
      <c r="C2089" s="13" t="s">
        <v>8</v>
      </c>
      <c r="D2089" s="15"/>
      <c r="E2089" s="14">
        <v>37.5</v>
      </c>
      <c r="F2089" s="15"/>
    </row>
    <row r="2090" ht="14.25" customHeight="1">
      <c r="A2090" s="11">
        <v>45482.0</v>
      </c>
      <c r="B2090" s="12">
        <v>2.40000509E8</v>
      </c>
      <c r="C2090" s="13" t="s">
        <v>8</v>
      </c>
      <c r="D2090" s="15"/>
      <c r="E2090" s="14">
        <v>84.75</v>
      </c>
      <c r="F2090" s="15"/>
    </row>
    <row r="2091" ht="14.25" customHeight="1">
      <c r="A2091" s="11">
        <v>45482.0</v>
      </c>
      <c r="B2091" s="12">
        <v>2.40000508E8</v>
      </c>
      <c r="C2091" s="13" t="s">
        <v>8</v>
      </c>
      <c r="D2091" s="15"/>
      <c r="E2091" s="14">
        <v>52.5</v>
      </c>
      <c r="F2091" s="14">
        <v>11.03</v>
      </c>
    </row>
    <row r="2092" ht="14.25" customHeight="1">
      <c r="A2092" s="11">
        <v>45482.0</v>
      </c>
      <c r="B2092" s="12">
        <v>2.40000508E8</v>
      </c>
      <c r="C2092" s="13" t="s">
        <v>8</v>
      </c>
      <c r="D2092" s="15"/>
      <c r="E2092" s="14">
        <v>246.0</v>
      </c>
      <c r="F2092" s="14">
        <v>51.66</v>
      </c>
    </row>
    <row r="2093" ht="14.25" customHeight="1">
      <c r="A2093" s="11">
        <v>45482.0</v>
      </c>
      <c r="B2093" s="12">
        <v>2.40000507E8</v>
      </c>
      <c r="C2093" s="13" t="s">
        <v>8</v>
      </c>
      <c r="D2093" s="15"/>
      <c r="E2093" s="14">
        <v>149.5</v>
      </c>
      <c r="F2093" s="14">
        <v>31.4</v>
      </c>
    </row>
    <row r="2094" ht="14.25" customHeight="1">
      <c r="A2094" s="11">
        <v>45482.0</v>
      </c>
      <c r="B2094" s="12">
        <v>2.40000507E8</v>
      </c>
      <c r="C2094" s="13" t="s">
        <v>8</v>
      </c>
      <c r="D2094" s="15"/>
      <c r="E2094" s="14">
        <v>184.5</v>
      </c>
      <c r="F2094" s="14">
        <v>38.75</v>
      </c>
    </row>
    <row r="2095" ht="14.25" customHeight="1">
      <c r="A2095" s="11">
        <v>45482.0</v>
      </c>
      <c r="B2095" s="12">
        <v>2.40000506E8</v>
      </c>
      <c r="C2095" s="13" t="s">
        <v>8</v>
      </c>
      <c r="D2095" s="15"/>
      <c r="E2095" s="14">
        <v>54.0</v>
      </c>
      <c r="F2095" s="14">
        <v>11.34</v>
      </c>
    </row>
    <row r="2096" ht="14.25" customHeight="1">
      <c r="A2096" s="11">
        <v>45482.0</v>
      </c>
      <c r="B2096" s="12">
        <v>2.40000506E8</v>
      </c>
      <c r="C2096" s="13" t="s">
        <v>8</v>
      </c>
      <c r="D2096" s="15"/>
      <c r="E2096" s="14">
        <v>123.0</v>
      </c>
      <c r="F2096" s="14">
        <v>25.83</v>
      </c>
    </row>
    <row r="2097" ht="14.25" customHeight="1">
      <c r="A2097" s="11">
        <v>45482.0</v>
      </c>
      <c r="B2097" s="12">
        <v>2.40000505E8</v>
      </c>
      <c r="C2097" s="13" t="s">
        <v>8</v>
      </c>
      <c r="D2097" s="15"/>
      <c r="E2097" s="14">
        <v>74.5</v>
      </c>
      <c r="F2097" s="15"/>
    </row>
    <row r="2098" ht="14.25" customHeight="1">
      <c r="A2098" s="11">
        <v>45482.0</v>
      </c>
      <c r="B2098" s="12">
        <v>2.40000505E8</v>
      </c>
      <c r="C2098" s="13" t="s">
        <v>8</v>
      </c>
      <c r="D2098" s="15"/>
      <c r="E2098" s="14">
        <v>115.66</v>
      </c>
      <c r="F2098" s="15"/>
    </row>
    <row r="2099" ht="14.25" customHeight="1">
      <c r="A2099" s="11">
        <v>45482.0</v>
      </c>
      <c r="B2099" s="12">
        <v>2.40000504E8</v>
      </c>
      <c r="C2099" s="13" t="s">
        <v>8</v>
      </c>
      <c r="D2099" s="15"/>
      <c r="E2099" s="14">
        <v>30.0</v>
      </c>
      <c r="F2099" s="14">
        <v>6.3</v>
      </c>
    </row>
    <row r="2100" ht="14.25" customHeight="1">
      <c r="A2100" s="11">
        <v>45482.0</v>
      </c>
      <c r="B2100" s="12">
        <v>2.40000504E8</v>
      </c>
      <c r="C2100" s="13" t="s">
        <v>8</v>
      </c>
      <c r="D2100" s="15"/>
      <c r="E2100" s="14">
        <v>61.5</v>
      </c>
      <c r="F2100" s="14">
        <v>12.92</v>
      </c>
    </row>
    <row r="2101" ht="14.25" customHeight="1">
      <c r="A2101" s="11">
        <v>45482.0</v>
      </c>
      <c r="B2101" s="12">
        <v>2.40000503E8</v>
      </c>
      <c r="C2101" s="13" t="s">
        <v>8</v>
      </c>
      <c r="D2101" s="15"/>
      <c r="E2101" s="14">
        <v>110.0</v>
      </c>
      <c r="F2101" s="14">
        <v>23.1</v>
      </c>
    </row>
    <row r="2102" ht="14.25" customHeight="1">
      <c r="A2102" s="11">
        <v>45482.0</v>
      </c>
      <c r="B2102" s="12">
        <v>2.40000503E8</v>
      </c>
      <c r="C2102" s="13" t="s">
        <v>8</v>
      </c>
      <c r="D2102" s="15"/>
      <c r="E2102" s="14">
        <v>33.25</v>
      </c>
      <c r="F2102" s="14">
        <v>6.98</v>
      </c>
    </row>
    <row r="2103" ht="14.25" customHeight="1">
      <c r="A2103" s="11">
        <v>45482.0</v>
      </c>
      <c r="B2103" s="12">
        <v>2.40000501E8</v>
      </c>
      <c r="C2103" s="13" t="s">
        <v>8</v>
      </c>
      <c r="D2103" s="15"/>
      <c r="E2103" s="14">
        <v>32.5</v>
      </c>
      <c r="F2103" s="14">
        <v>6.83</v>
      </c>
    </row>
    <row r="2104" ht="14.25" customHeight="1">
      <c r="A2104" s="11">
        <v>45482.0</v>
      </c>
      <c r="B2104" s="12">
        <v>2.40000501E8</v>
      </c>
      <c r="C2104" s="13" t="s">
        <v>8</v>
      </c>
      <c r="D2104" s="15"/>
      <c r="E2104" s="14">
        <v>61.5</v>
      </c>
      <c r="F2104" s="14">
        <v>12.92</v>
      </c>
    </row>
    <row r="2105" ht="14.25" customHeight="1">
      <c r="A2105" s="11">
        <v>45482.0</v>
      </c>
      <c r="B2105" s="12">
        <v>2.400005E8</v>
      </c>
      <c r="C2105" s="13" t="s">
        <v>8</v>
      </c>
      <c r="D2105" s="15"/>
      <c r="E2105" s="14">
        <v>62.0</v>
      </c>
      <c r="F2105" s="14">
        <v>13.02</v>
      </c>
    </row>
    <row r="2106" ht="14.25" customHeight="1">
      <c r="A2106" s="11">
        <v>45482.0</v>
      </c>
      <c r="B2106" s="12">
        <v>2.400005E8</v>
      </c>
      <c r="C2106" s="13" t="s">
        <v>8</v>
      </c>
      <c r="D2106" s="15"/>
      <c r="E2106" s="14">
        <v>184.5</v>
      </c>
      <c r="F2106" s="14">
        <v>38.75</v>
      </c>
    </row>
    <row r="2107" ht="14.25" customHeight="1">
      <c r="A2107" s="11">
        <v>45482.0</v>
      </c>
      <c r="B2107" s="12">
        <v>2.40000499E8</v>
      </c>
      <c r="C2107" s="13" t="s">
        <v>8</v>
      </c>
      <c r="D2107" s="15"/>
      <c r="E2107" s="14">
        <v>1239.67</v>
      </c>
      <c r="F2107" s="14">
        <v>260.33</v>
      </c>
    </row>
    <row r="2108" ht="14.25" customHeight="1">
      <c r="A2108" s="11">
        <v>45482.0</v>
      </c>
      <c r="B2108" s="12">
        <v>2.40000498E8</v>
      </c>
      <c r="C2108" s="13" t="s">
        <v>8</v>
      </c>
      <c r="D2108" s="15"/>
      <c r="E2108" s="14">
        <v>120.0</v>
      </c>
      <c r="F2108" s="14">
        <v>25.2</v>
      </c>
    </row>
    <row r="2109" ht="14.25" customHeight="1">
      <c r="A2109" s="11">
        <v>45482.0</v>
      </c>
      <c r="B2109" s="12">
        <v>2.40000498E8</v>
      </c>
      <c r="C2109" s="13" t="s">
        <v>8</v>
      </c>
      <c r="D2109" s="15"/>
      <c r="E2109" s="14">
        <v>492.0</v>
      </c>
      <c r="F2109" s="14">
        <v>103.32</v>
      </c>
    </row>
    <row r="2110" ht="14.25" customHeight="1">
      <c r="A2110" s="11">
        <v>45482.0</v>
      </c>
      <c r="B2110" s="12">
        <v>2.40000497E8</v>
      </c>
      <c r="C2110" s="13" t="s">
        <v>8</v>
      </c>
      <c r="D2110" s="14">
        <v>158.16</v>
      </c>
      <c r="E2110" s="15"/>
      <c r="F2110" s="15"/>
    </row>
    <row r="2111" ht="14.25" customHeight="1">
      <c r="A2111" s="11">
        <v>45482.0</v>
      </c>
      <c r="B2111" s="12">
        <v>2.40000497E8</v>
      </c>
      <c r="C2111" s="13" t="s">
        <v>8</v>
      </c>
      <c r="D2111" s="15"/>
      <c r="E2111" s="14">
        <v>42.5</v>
      </c>
      <c r="F2111" s="15"/>
    </row>
    <row r="2112" ht="14.25" customHeight="1">
      <c r="A2112" s="11">
        <v>45482.0</v>
      </c>
      <c r="B2112" s="12">
        <v>2.40000497E8</v>
      </c>
      <c r="C2112" s="13" t="s">
        <v>8</v>
      </c>
      <c r="D2112" s="15"/>
      <c r="E2112" s="14">
        <v>115.66</v>
      </c>
      <c r="F2112" s="15"/>
    </row>
    <row r="2113" ht="14.25" customHeight="1">
      <c r="A2113" s="11">
        <v>45482.0</v>
      </c>
      <c r="B2113" s="12">
        <v>2.40000496E8</v>
      </c>
      <c r="C2113" s="13" t="s">
        <v>8</v>
      </c>
      <c r="D2113" s="14">
        <v>212.0</v>
      </c>
      <c r="E2113" s="15"/>
      <c r="F2113" s="15"/>
    </row>
    <row r="2114" ht="14.25" customHeight="1">
      <c r="A2114" s="11">
        <v>45482.0</v>
      </c>
      <c r="B2114" s="12">
        <v>2.40000496E8</v>
      </c>
      <c r="C2114" s="13" t="s">
        <v>8</v>
      </c>
      <c r="D2114" s="15"/>
      <c r="E2114" s="14">
        <v>89.0</v>
      </c>
      <c r="F2114" s="15"/>
    </row>
    <row r="2115" ht="14.25" customHeight="1">
      <c r="A2115" s="11">
        <v>45482.0</v>
      </c>
      <c r="B2115" s="12">
        <v>2.40000496E8</v>
      </c>
      <c r="C2115" s="13" t="s">
        <v>8</v>
      </c>
      <c r="D2115" s="15"/>
      <c r="E2115" s="14">
        <v>123.0</v>
      </c>
      <c r="F2115" s="15"/>
    </row>
    <row r="2116" ht="14.25" customHeight="1">
      <c r="A2116" s="11">
        <v>45482.0</v>
      </c>
      <c r="B2116" s="12">
        <v>2.40000493E8</v>
      </c>
      <c r="C2116" s="13" t="s">
        <v>8</v>
      </c>
      <c r="D2116" s="14">
        <v>1314.4</v>
      </c>
      <c r="E2116" s="15"/>
      <c r="F2116" s="14">
        <v>-276.02</v>
      </c>
    </row>
    <row r="2117" ht="14.25" customHeight="1">
      <c r="A2117" s="11">
        <v>45482.0</v>
      </c>
      <c r="B2117" s="12">
        <v>2.40000493E8</v>
      </c>
      <c r="C2117" s="13" t="s">
        <v>8</v>
      </c>
      <c r="D2117" s="15"/>
      <c r="E2117" s="14">
        <v>330.4</v>
      </c>
      <c r="F2117" s="14">
        <v>69.38</v>
      </c>
    </row>
    <row r="2118" ht="14.25" customHeight="1">
      <c r="A2118" s="11">
        <v>45482.0</v>
      </c>
      <c r="B2118" s="12">
        <v>2.40000493E8</v>
      </c>
      <c r="C2118" s="13" t="s">
        <v>8</v>
      </c>
      <c r="D2118" s="15"/>
      <c r="E2118" s="14">
        <v>984.0</v>
      </c>
      <c r="F2118" s="14">
        <v>206.64</v>
      </c>
    </row>
    <row r="2119" ht="14.25" customHeight="1">
      <c r="A2119" s="11">
        <v>45482.0</v>
      </c>
      <c r="B2119" s="12">
        <v>2.40000491E8</v>
      </c>
      <c r="C2119" s="13" t="s">
        <v>8</v>
      </c>
      <c r="D2119" s="14">
        <v>171.5</v>
      </c>
      <c r="E2119" s="15"/>
      <c r="F2119" s="15"/>
    </row>
    <row r="2120" ht="14.25" customHeight="1">
      <c r="A2120" s="11">
        <v>45482.0</v>
      </c>
      <c r="B2120" s="12">
        <v>2.40000491E8</v>
      </c>
      <c r="C2120" s="13" t="s">
        <v>8</v>
      </c>
      <c r="D2120" s="15"/>
      <c r="E2120" s="14">
        <v>48.5</v>
      </c>
      <c r="F2120" s="15"/>
    </row>
    <row r="2121" ht="14.25" customHeight="1">
      <c r="A2121" s="11">
        <v>45482.0</v>
      </c>
      <c r="B2121" s="12">
        <v>2.40000491E8</v>
      </c>
      <c r="C2121" s="13" t="s">
        <v>8</v>
      </c>
      <c r="D2121" s="15"/>
      <c r="E2121" s="14">
        <v>123.0</v>
      </c>
      <c r="F2121" s="15"/>
    </row>
    <row r="2122" ht="14.25" customHeight="1">
      <c r="A2122" s="11">
        <v>45483.0</v>
      </c>
      <c r="B2122" s="12">
        <v>2.4600701E7</v>
      </c>
      <c r="C2122" s="13" t="s">
        <v>10</v>
      </c>
      <c r="D2122" s="15"/>
      <c r="E2122" s="14">
        <v>14750.0</v>
      </c>
      <c r="F2122" s="15"/>
    </row>
    <row r="2123" ht="14.25" customHeight="1">
      <c r="A2123" s="11">
        <v>45484.0</v>
      </c>
      <c r="B2123" s="12">
        <v>2.4600702E7</v>
      </c>
      <c r="C2123" s="13" t="s">
        <v>10</v>
      </c>
      <c r="D2123" s="15"/>
      <c r="E2123" s="14">
        <v>4430.0</v>
      </c>
      <c r="F2123" s="15"/>
    </row>
    <row r="2124" ht="14.25" customHeight="1">
      <c r="A2124" s="11">
        <v>45484.0</v>
      </c>
      <c r="B2124" s="12">
        <v>2.40000522E8</v>
      </c>
      <c r="C2124" s="13" t="s">
        <v>8</v>
      </c>
      <c r="D2124" s="15"/>
      <c r="E2124" s="14">
        <v>132.25</v>
      </c>
      <c r="F2124" s="14">
        <v>27.77</v>
      </c>
    </row>
    <row r="2125" ht="14.25" customHeight="1">
      <c r="A2125" s="11">
        <v>45484.0</v>
      </c>
      <c r="B2125" s="12">
        <v>2.4000052E8</v>
      </c>
      <c r="C2125" s="13" t="s">
        <v>8</v>
      </c>
      <c r="D2125" s="15"/>
      <c r="E2125" s="14">
        <v>454.71</v>
      </c>
      <c r="F2125" s="14">
        <v>95.49</v>
      </c>
    </row>
    <row r="2126" ht="14.25" customHeight="1">
      <c r="A2126" s="11">
        <v>45484.0</v>
      </c>
      <c r="B2126" s="12">
        <v>2.40000517E8</v>
      </c>
      <c r="C2126" s="13" t="s">
        <v>8</v>
      </c>
      <c r="D2126" s="15"/>
      <c r="E2126" s="14">
        <v>980.0</v>
      </c>
      <c r="F2126" s="14">
        <v>205.8</v>
      </c>
    </row>
    <row r="2127" ht="14.25" customHeight="1">
      <c r="A2127" s="11">
        <v>45484.0</v>
      </c>
      <c r="B2127" s="12">
        <v>2.40000516E8</v>
      </c>
      <c r="C2127" s="13" t="s">
        <v>8</v>
      </c>
      <c r="D2127" s="15"/>
      <c r="E2127" s="14">
        <v>394.5</v>
      </c>
      <c r="F2127" s="14">
        <v>82.85</v>
      </c>
    </row>
    <row r="2128" ht="14.25" customHeight="1">
      <c r="A2128" s="11">
        <v>45484.0</v>
      </c>
      <c r="B2128" s="12">
        <v>2.40000515E8</v>
      </c>
      <c r="C2128" s="13" t="s">
        <v>8</v>
      </c>
      <c r="D2128" s="15"/>
      <c r="E2128" s="14">
        <v>35.0</v>
      </c>
      <c r="F2128" s="15"/>
    </row>
    <row r="2129" ht="14.25" customHeight="1">
      <c r="A2129" s="11">
        <v>45484.0</v>
      </c>
      <c r="B2129" s="12">
        <v>2.40000515E8</v>
      </c>
      <c r="C2129" s="13" t="s">
        <v>8</v>
      </c>
      <c r="D2129" s="15"/>
      <c r="E2129" s="14">
        <v>92.25</v>
      </c>
      <c r="F2129" s="15"/>
    </row>
    <row r="2130" ht="14.25" customHeight="1">
      <c r="A2130" s="11">
        <v>45484.0</v>
      </c>
      <c r="B2130" s="12">
        <v>2.40000514E8</v>
      </c>
      <c r="C2130" s="13" t="s">
        <v>8</v>
      </c>
      <c r="D2130" s="15"/>
      <c r="E2130" s="14">
        <v>61.0</v>
      </c>
      <c r="F2130" s="15"/>
    </row>
    <row r="2131" ht="14.25" customHeight="1">
      <c r="A2131" s="11">
        <v>45484.0</v>
      </c>
      <c r="B2131" s="12">
        <v>2.40000514E8</v>
      </c>
      <c r="C2131" s="13" t="s">
        <v>8</v>
      </c>
      <c r="D2131" s="15"/>
      <c r="E2131" s="14">
        <v>246.0</v>
      </c>
      <c r="F2131" s="15"/>
    </row>
    <row r="2132" ht="14.25" customHeight="1">
      <c r="A2132" s="11">
        <v>45484.0</v>
      </c>
      <c r="B2132" s="12">
        <v>2.40000513E8</v>
      </c>
      <c r="C2132" s="13" t="s">
        <v>8</v>
      </c>
      <c r="D2132" s="15"/>
      <c r="E2132" s="14">
        <v>39.0</v>
      </c>
      <c r="F2132" s="15"/>
    </row>
    <row r="2133" ht="14.25" customHeight="1">
      <c r="A2133" s="11">
        <v>45484.0</v>
      </c>
      <c r="B2133" s="12">
        <v>2.40000513E8</v>
      </c>
      <c r="C2133" s="13" t="s">
        <v>8</v>
      </c>
      <c r="D2133" s="15"/>
      <c r="E2133" s="14">
        <v>246.0</v>
      </c>
      <c r="F2133" s="15"/>
    </row>
    <row r="2134" ht="14.25" customHeight="1">
      <c r="A2134" s="11">
        <v>45484.0</v>
      </c>
      <c r="B2134" s="12">
        <v>2.40000512E8</v>
      </c>
      <c r="C2134" s="13" t="s">
        <v>8</v>
      </c>
      <c r="D2134" s="15"/>
      <c r="E2134" s="14">
        <v>665.0</v>
      </c>
      <c r="F2134" s="14">
        <v>139.65</v>
      </c>
    </row>
    <row r="2135" ht="14.25" customHeight="1">
      <c r="A2135" s="11">
        <v>45484.0</v>
      </c>
      <c r="B2135" s="12">
        <v>2.40000512E8</v>
      </c>
      <c r="C2135" s="13" t="s">
        <v>8</v>
      </c>
      <c r="D2135" s="15"/>
      <c r="E2135" s="14">
        <v>153.75</v>
      </c>
      <c r="F2135" s="14">
        <v>32.29</v>
      </c>
    </row>
    <row r="2136" ht="14.25" customHeight="1">
      <c r="A2136" s="11">
        <v>45484.0</v>
      </c>
      <c r="B2136" s="12">
        <v>2.40000511E8</v>
      </c>
      <c r="C2136" s="13" t="s">
        <v>8</v>
      </c>
      <c r="D2136" s="15"/>
      <c r="E2136" s="14">
        <v>98.5</v>
      </c>
      <c r="F2136" s="14">
        <v>20.69</v>
      </c>
    </row>
    <row r="2137" ht="14.25" customHeight="1">
      <c r="A2137" s="11">
        <v>45484.0</v>
      </c>
      <c r="B2137" s="12">
        <v>2.40000511E8</v>
      </c>
      <c r="C2137" s="13" t="s">
        <v>8</v>
      </c>
      <c r="D2137" s="15"/>
      <c r="E2137" s="14">
        <v>169.13</v>
      </c>
      <c r="F2137" s="14">
        <v>35.52</v>
      </c>
    </row>
    <row r="2138" ht="14.25" customHeight="1">
      <c r="A2138" s="11">
        <v>45484.0</v>
      </c>
      <c r="B2138" s="12">
        <v>2.4000051E8</v>
      </c>
      <c r="C2138" s="13" t="s">
        <v>8</v>
      </c>
      <c r="D2138" s="15"/>
      <c r="E2138" s="14">
        <v>650.0</v>
      </c>
      <c r="F2138" s="14">
        <v>136.5</v>
      </c>
    </row>
    <row r="2139" ht="14.25" customHeight="1">
      <c r="A2139" s="11">
        <v>45485.0</v>
      </c>
      <c r="B2139" s="12">
        <v>2.4600706E7</v>
      </c>
      <c r="C2139" s="13" t="s">
        <v>10</v>
      </c>
      <c r="D2139" s="15"/>
      <c r="E2139" s="14">
        <v>35000.0</v>
      </c>
      <c r="F2139" s="15"/>
    </row>
    <row r="2140" ht="14.25" customHeight="1">
      <c r="A2140" s="11">
        <v>45485.0</v>
      </c>
      <c r="B2140" s="12">
        <v>2.4600705E7</v>
      </c>
      <c r="C2140" s="13" t="s">
        <v>10</v>
      </c>
      <c r="D2140" s="15"/>
      <c r="E2140" s="14">
        <v>12500.0</v>
      </c>
      <c r="F2140" s="14">
        <v>2625.0</v>
      </c>
    </row>
    <row r="2141" ht="14.25" customHeight="1">
      <c r="A2141" s="11">
        <v>45485.0</v>
      </c>
      <c r="B2141" s="12">
        <v>2.4600705E7</v>
      </c>
      <c r="C2141" s="13" t="s">
        <v>10</v>
      </c>
      <c r="D2141" s="15"/>
      <c r="E2141" s="14">
        <v>644.99</v>
      </c>
      <c r="F2141" s="14">
        <v>135.45</v>
      </c>
    </row>
    <row r="2142" ht="14.25" customHeight="1">
      <c r="A2142" s="11">
        <v>45485.0</v>
      </c>
      <c r="B2142" s="12">
        <v>2.4600704E7</v>
      </c>
      <c r="C2142" s="13" t="s">
        <v>10</v>
      </c>
      <c r="D2142" s="15"/>
      <c r="E2142" s="14">
        <v>500.0</v>
      </c>
      <c r="F2142" s="15"/>
    </row>
    <row r="2143" ht="14.25" customHeight="1">
      <c r="A2143" s="11">
        <v>45485.0</v>
      </c>
      <c r="B2143" s="12">
        <v>2.4600703E7</v>
      </c>
      <c r="C2143" s="13" t="s">
        <v>10</v>
      </c>
      <c r="D2143" s="15"/>
      <c r="E2143" s="14">
        <v>9921.73</v>
      </c>
      <c r="F2143" s="15"/>
    </row>
    <row r="2144" ht="14.25" customHeight="1">
      <c r="A2144" s="11">
        <v>45488.0</v>
      </c>
      <c r="B2144" s="12">
        <v>2.40000525E8</v>
      </c>
      <c r="C2144" s="13" t="s">
        <v>8</v>
      </c>
      <c r="D2144" s="14">
        <v>194.0</v>
      </c>
      <c r="E2144" s="15"/>
      <c r="F2144" s="14">
        <v>-40.74</v>
      </c>
    </row>
    <row r="2145" ht="14.25" customHeight="1">
      <c r="A2145" s="11">
        <v>45488.0</v>
      </c>
      <c r="B2145" s="12">
        <v>2.4600707E7</v>
      </c>
      <c r="C2145" s="13" t="s">
        <v>10</v>
      </c>
      <c r="D2145" s="14">
        <v>75.0</v>
      </c>
      <c r="E2145" s="15"/>
      <c r="F2145" s="14">
        <v>-15.75</v>
      </c>
    </row>
    <row r="2146" ht="14.25" customHeight="1">
      <c r="A2146" s="11">
        <v>45488.0</v>
      </c>
      <c r="B2146" s="12">
        <v>2.40000524E8</v>
      </c>
      <c r="C2146" s="13" t="s">
        <v>8</v>
      </c>
      <c r="D2146" s="14">
        <v>155.5</v>
      </c>
      <c r="E2146" s="15"/>
      <c r="F2146" s="14">
        <v>-32.66</v>
      </c>
    </row>
    <row r="2147" ht="14.25" customHeight="1">
      <c r="A2147" s="11">
        <v>45489.0</v>
      </c>
      <c r="B2147" s="12">
        <v>2.4010007E7</v>
      </c>
      <c r="C2147" s="13" t="s">
        <v>11</v>
      </c>
      <c r="D2147" s="15"/>
      <c r="E2147" s="14">
        <v>150.0</v>
      </c>
      <c r="F2147" s="15"/>
    </row>
    <row r="2148" ht="14.25" customHeight="1">
      <c r="A2148" s="11">
        <v>45489.0</v>
      </c>
      <c r="B2148" s="12">
        <v>2.4600708E7</v>
      </c>
      <c r="C2148" s="13" t="s">
        <v>10</v>
      </c>
      <c r="D2148" s="15"/>
      <c r="E2148" s="14">
        <v>6650.0</v>
      </c>
      <c r="F2148" s="15"/>
    </row>
    <row r="2149" ht="14.25" customHeight="1">
      <c r="A2149" s="11">
        <v>45489.0</v>
      </c>
      <c r="B2149" s="12">
        <v>2.4000055E8</v>
      </c>
      <c r="C2149" s="13" t="s">
        <v>8</v>
      </c>
      <c r="D2149" s="15"/>
      <c r="E2149" s="14">
        <v>93.75</v>
      </c>
      <c r="F2149" s="14">
        <v>19.69</v>
      </c>
    </row>
    <row r="2150" ht="14.25" customHeight="1">
      <c r="A2150" s="11">
        <v>45489.0</v>
      </c>
      <c r="B2150" s="12">
        <v>2.40000549E8</v>
      </c>
      <c r="C2150" s="13" t="s">
        <v>8</v>
      </c>
      <c r="D2150" s="15"/>
      <c r="E2150" s="14">
        <v>620.0</v>
      </c>
      <c r="F2150" s="14">
        <v>130.2</v>
      </c>
    </row>
    <row r="2151" ht="14.25" customHeight="1">
      <c r="A2151" s="11">
        <v>45489.0</v>
      </c>
      <c r="B2151" s="12">
        <v>2.40000548E8</v>
      </c>
      <c r="C2151" s="13" t="s">
        <v>8</v>
      </c>
      <c r="D2151" s="14">
        <v>5437.0</v>
      </c>
      <c r="E2151" s="15"/>
      <c r="F2151" s="15"/>
    </row>
    <row r="2152" ht="14.25" customHeight="1">
      <c r="A2152" s="11">
        <v>45489.0</v>
      </c>
      <c r="B2152" s="12">
        <v>2.40000548E8</v>
      </c>
      <c r="C2152" s="13" t="s">
        <v>8</v>
      </c>
      <c r="D2152" s="15"/>
      <c r="E2152" s="14">
        <v>2337.0</v>
      </c>
      <c r="F2152" s="15"/>
    </row>
    <row r="2153" ht="14.25" customHeight="1">
      <c r="A2153" s="11">
        <v>45489.0</v>
      </c>
      <c r="B2153" s="12">
        <v>2.40000548E8</v>
      </c>
      <c r="C2153" s="13" t="s">
        <v>8</v>
      </c>
      <c r="D2153" s="15"/>
      <c r="E2153" s="14">
        <v>3100.0</v>
      </c>
      <c r="F2153" s="15"/>
    </row>
    <row r="2154" ht="14.25" customHeight="1">
      <c r="A2154" s="11">
        <v>45489.0</v>
      </c>
      <c r="B2154" s="12">
        <v>2.40000547E8</v>
      </c>
      <c r="C2154" s="13" t="s">
        <v>8</v>
      </c>
      <c r="D2154" s="15"/>
      <c r="E2154" s="14">
        <v>675.0</v>
      </c>
      <c r="F2154" s="14">
        <v>141.75</v>
      </c>
    </row>
    <row r="2155" ht="14.25" customHeight="1">
      <c r="A2155" s="11">
        <v>45489.0</v>
      </c>
      <c r="B2155" s="12">
        <v>2.40000546E8</v>
      </c>
      <c r="C2155" s="13" t="s">
        <v>8</v>
      </c>
      <c r="D2155" s="15"/>
      <c r="E2155" s="14">
        <v>51.0</v>
      </c>
      <c r="F2155" s="14">
        <v>10.71</v>
      </c>
    </row>
    <row r="2156" ht="14.25" customHeight="1">
      <c r="A2156" s="11">
        <v>45489.0</v>
      </c>
      <c r="B2156" s="12">
        <v>2.40000546E8</v>
      </c>
      <c r="C2156" s="13" t="s">
        <v>8</v>
      </c>
      <c r="D2156" s="15"/>
      <c r="E2156" s="14">
        <v>92.25</v>
      </c>
      <c r="F2156" s="14">
        <v>19.37</v>
      </c>
    </row>
    <row r="2157" ht="14.25" customHeight="1">
      <c r="A2157" s="11">
        <v>45489.0</v>
      </c>
      <c r="B2157" s="12">
        <v>2.40000545E8</v>
      </c>
      <c r="C2157" s="13" t="s">
        <v>8</v>
      </c>
      <c r="D2157" s="14">
        <v>143.25</v>
      </c>
      <c r="E2157" s="15"/>
      <c r="F2157" s="14">
        <v>-30.08</v>
      </c>
    </row>
    <row r="2158" ht="14.25" customHeight="1">
      <c r="A2158" s="11">
        <v>45489.0</v>
      </c>
      <c r="B2158" s="12">
        <v>2.40000544E8</v>
      </c>
      <c r="C2158" s="13" t="s">
        <v>8</v>
      </c>
      <c r="D2158" s="15"/>
      <c r="E2158" s="14">
        <v>433.88</v>
      </c>
      <c r="F2158" s="14">
        <v>91.11</v>
      </c>
    </row>
    <row r="2159" ht="14.25" customHeight="1">
      <c r="A2159" s="11">
        <v>45489.0</v>
      </c>
      <c r="B2159" s="12">
        <v>2.40000543E8</v>
      </c>
      <c r="C2159" s="13" t="s">
        <v>8</v>
      </c>
      <c r="D2159" s="14">
        <v>454.71</v>
      </c>
      <c r="E2159" s="15"/>
      <c r="F2159" s="14">
        <v>-95.49</v>
      </c>
    </row>
    <row r="2160" ht="14.25" customHeight="1">
      <c r="A2160" s="11">
        <v>45489.0</v>
      </c>
      <c r="B2160" s="12">
        <v>2.40000542E8</v>
      </c>
      <c r="C2160" s="13" t="s">
        <v>8</v>
      </c>
      <c r="D2160" s="15"/>
      <c r="E2160" s="14">
        <v>98.5</v>
      </c>
      <c r="F2160" s="15"/>
    </row>
    <row r="2161" ht="14.25" customHeight="1">
      <c r="A2161" s="11">
        <v>45489.0</v>
      </c>
      <c r="B2161" s="12">
        <v>2.40000542E8</v>
      </c>
      <c r="C2161" s="13" t="s">
        <v>8</v>
      </c>
      <c r="D2161" s="15"/>
      <c r="E2161" s="14">
        <v>169.13</v>
      </c>
      <c r="F2161" s="15"/>
    </row>
    <row r="2162" ht="14.25" customHeight="1">
      <c r="A2162" s="11">
        <v>45489.0</v>
      </c>
      <c r="B2162" s="12">
        <v>2.40000541E8</v>
      </c>
      <c r="C2162" s="13" t="s">
        <v>8</v>
      </c>
      <c r="D2162" s="14">
        <v>267.63</v>
      </c>
      <c r="E2162" s="15"/>
      <c r="F2162" s="14">
        <v>-56.2</v>
      </c>
    </row>
    <row r="2163" ht="14.25" customHeight="1">
      <c r="A2163" s="11">
        <v>45489.0</v>
      </c>
      <c r="B2163" s="12">
        <v>2.4000054E8</v>
      </c>
      <c r="C2163" s="13" t="s">
        <v>8</v>
      </c>
      <c r="D2163" s="15"/>
      <c r="E2163" s="14">
        <v>76.0</v>
      </c>
      <c r="F2163" s="15"/>
    </row>
    <row r="2164" ht="14.25" customHeight="1">
      <c r="A2164" s="11">
        <v>45489.0</v>
      </c>
      <c r="B2164" s="12">
        <v>2.4000054E8</v>
      </c>
      <c r="C2164" s="13" t="s">
        <v>8</v>
      </c>
      <c r="D2164" s="15"/>
      <c r="E2164" s="14">
        <v>123.0</v>
      </c>
      <c r="F2164" s="15"/>
    </row>
    <row r="2165" ht="14.25" customHeight="1">
      <c r="A2165" s="11">
        <v>45489.0</v>
      </c>
      <c r="B2165" s="12">
        <v>2.40000539E8</v>
      </c>
      <c r="C2165" s="13" t="s">
        <v>8</v>
      </c>
      <c r="D2165" s="15"/>
      <c r="E2165" s="14">
        <v>51.0</v>
      </c>
      <c r="F2165" s="14">
        <v>10.71</v>
      </c>
    </row>
    <row r="2166" ht="14.25" customHeight="1">
      <c r="A2166" s="11">
        <v>45489.0</v>
      </c>
      <c r="B2166" s="12">
        <v>2.40000539E8</v>
      </c>
      <c r="C2166" s="13" t="s">
        <v>8</v>
      </c>
      <c r="D2166" s="15"/>
      <c r="E2166" s="14">
        <v>92.25</v>
      </c>
      <c r="F2166" s="14">
        <v>19.37</v>
      </c>
    </row>
    <row r="2167" ht="14.25" customHeight="1">
      <c r="A2167" s="11">
        <v>45489.0</v>
      </c>
      <c r="B2167" s="12">
        <v>2.40000538E8</v>
      </c>
      <c r="C2167" s="13" t="s">
        <v>8</v>
      </c>
      <c r="D2167" s="15"/>
      <c r="E2167" s="14">
        <v>757.08</v>
      </c>
      <c r="F2167" s="15"/>
    </row>
    <row r="2168" ht="14.25" customHeight="1">
      <c r="A2168" s="11">
        <v>45489.0</v>
      </c>
      <c r="B2168" s="12">
        <v>2.40000538E8</v>
      </c>
      <c r="C2168" s="13" t="s">
        <v>8</v>
      </c>
      <c r="D2168" s="15"/>
      <c r="E2168" s="14">
        <v>1040.94</v>
      </c>
      <c r="F2168" s="15"/>
    </row>
    <row r="2169" ht="14.25" customHeight="1">
      <c r="A2169" s="11">
        <v>45489.0</v>
      </c>
      <c r="B2169" s="12">
        <v>2.40000537E8</v>
      </c>
      <c r="C2169" s="13" t="s">
        <v>8</v>
      </c>
      <c r="D2169" s="15"/>
      <c r="E2169" s="14">
        <v>5.0</v>
      </c>
      <c r="F2169" s="14">
        <v>1.05</v>
      </c>
    </row>
    <row r="2170" ht="14.25" customHeight="1">
      <c r="A2170" s="11">
        <v>45489.0</v>
      </c>
      <c r="B2170" s="12">
        <v>2.40000537E8</v>
      </c>
      <c r="C2170" s="13" t="s">
        <v>8</v>
      </c>
      <c r="D2170" s="15"/>
      <c r="E2170" s="14">
        <v>20.0</v>
      </c>
      <c r="F2170" s="14">
        <v>4.2</v>
      </c>
    </row>
    <row r="2171" ht="14.25" customHeight="1">
      <c r="A2171" s="11">
        <v>45489.0</v>
      </c>
      <c r="B2171" s="12">
        <v>2.40000537E8</v>
      </c>
      <c r="C2171" s="13" t="s">
        <v>8</v>
      </c>
      <c r="D2171" s="15"/>
      <c r="E2171" s="14">
        <v>246.0</v>
      </c>
      <c r="F2171" s="14">
        <v>51.66</v>
      </c>
    </row>
    <row r="2172" ht="14.25" customHeight="1">
      <c r="A2172" s="11">
        <v>45489.0</v>
      </c>
      <c r="B2172" s="12">
        <v>2.40000536E8</v>
      </c>
      <c r="C2172" s="13" t="s">
        <v>8</v>
      </c>
      <c r="D2172" s="15"/>
      <c r="E2172" s="14">
        <v>49.0</v>
      </c>
      <c r="F2172" s="14">
        <v>10.29</v>
      </c>
    </row>
    <row r="2173" ht="14.25" customHeight="1">
      <c r="A2173" s="11">
        <v>45489.0</v>
      </c>
      <c r="B2173" s="12">
        <v>2.40000536E8</v>
      </c>
      <c r="C2173" s="13" t="s">
        <v>8</v>
      </c>
      <c r="D2173" s="15"/>
      <c r="E2173" s="14">
        <v>184.5</v>
      </c>
      <c r="F2173" s="14">
        <v>38.75</v>
      </c>
    </row>
    <row r="2174" ht="14.25" customHeight="1">
      <c r="A2174" s="11">
        <v>45489.0</v>
      </c>
      <c r="B2174" s="12">
        <v>2.40000535E8</v>
      </c>
      <c r="C2174" s="13" t="s">
        <v>8</v>
      </c>
      <c r="D2174" s="15"/>
      <c r="E2174" s="14">
        <v>140.0</v>
      </c>
      <c r="F2174" s="15"/>
    </row>
    <row r="2175" ht="14.25" customHeight="1">
      <c r="A2175" s="11">
        <v>45489.0</v>
      </c>
      <c r="B2175" s="12">
        <v>2.40000535E8</v>
      </c>
      <c r="C2175" s="13" t="s">
        <v>8</v>
      </c>
      <c r="D2175" s="15"/>
      <c r="E2175" s="14">
        <v>153.75</v>
      </c>
      <c r="F2175" s="15"/>
    </row>
    <row r="2176" ht="14.25" customHeight="1">
      <c r="A2176" s="11">
        <v>45489.0</v>
      </c>
      <c r="B2176" s="12">
        <v>2.40000534E8</v>
      </c>
      <c r="C2176" s="13" t="s">
        <v>8</v>
      </c>
      <c r="D2176" s="15"/>
      <c r="E2176" s="14">
        <v>40.0</v>
      </c>
      <c r="F2176" s="14">
        <v>8.4</v>
      </c>
    </row>
    <row r="2177" ht="14.25" customHeight="1">
      <c r="A2177" s="11">
        <v>45489.0</v>
      </c>
      <c r="B2177" s="12">
        <v>2.40000534E8</v>
      </c>
      <c r="C2177" s="13" t="s">
        <v>8</v>
      </c>
      <c r="D2177" s="15"/>
      <c r="E2177" s="14">
        <v>123.0</v>
      </c>
      <c r="F2177" s="14">
        <v>25.83</v>
      </c>
    </row>
    <row r="2178" ht="14.25" customHeight="1">
      <c r="A2178" s="11">
        <v>45489.0</v>
      </c>
      <c r="B2178" s="12">
        <v>2.40000533E8</v>
      </c>
      <c r="C2178" s="13" t="s">
        <v>8</v>
      </c>
      <c r="D2178" s="15"/>
      <c r="E2178" s="14">
        <v>25.0</v>
      </c>
      <c r="F2178" s="14">
        <v>5.25</v>
      </c>
    </row>
    <row r="2179" ht="14.25" customHeight="1">
      <c r="A2179" s="11">
        <v>45489.0</v>
      </c>
      <c r="B2179" s="12">
        <v>2.40000533E8</v>
      </c>
      <c r="C2179" s="13" t="s">
        <v>8</v>
      </c>
      <c r="D2179" s="15"/>
      <c r="E2179" s="14">
        <v>92.25</v>
      </c>
      <c r="F2179" s="14">
        <v>19.37</v>
      </c>
    </row>
    <row r="2180" ht="14.25" customHeight="1">
      <c r="A2180" s="11">
        <v>45489.0</v>
      </c>
      <c r="B2180" s="12">
        <v>2.40000532E8</v>
      </c>
      <c r="C2180" s="13" t="s">
        <v>8</v>
      </c>
      <c r="D2180" s="15"/>
      <c r="E2180" s="14">
        <v>129.5</v>
      </c>
      <c r="F2180" s="14">
        <v>27.2</v>
      </c>
    </row>
    <row r="2181" ht="14.25" customHeight="1">
      <c r="A2181" s="11">
        <v>45489.0</v>
      </c>
      <c r="B2181" s="12">
        <v>2.40000532E8</v>
      </c>
      <c r="C2181" s="13" t="s">
        <v>8</v>
      </c>
      <c r="D2181" s="15"/>
      <c r="E2181" s="14">
        <v>430.5</v>
      </c>
      <c r="F2181" s="14">
        <v>90.41</v>
      </c>
    </row>
    <row r="2182" ht="14.25" customHeight="1">
      <c r="A2182" s="11">
        <v>45489.0</v>
      </c>
      <c r="B2182" s="12">
        <v>2.40000531E8</v>
      </c>
      <c r="C2182" s="13" t="s">
        <v>8</v>
      </c>
      <c r="D2182" s="15"/>
      <c r="E2182" s="14">
        <v>52.75</v>
      </c>
      <c r="F2182" s="14">
        <v>11.08</v>
      </c>
    </row>
    <row r="2183" ht="14.25" customHeight="1">
      <c r="A2183" s="11">
        <v>45489.0</v>
      </c>
      <c r="B2183" s="12">
        <v>2.40000531E8</v>
      </c>
      <c r="C2183" s="13" t="s">
        <v>8</v>
      </c>
      <c r="D2183" s="15"/>
      <c r="E2183" s="14">
        <v>246.0</v>
      </c>
      <c r="F2183" s="14">
        <v>51.66</v>
      </c>
    </row>
    <row r="2184" ht="14.25" customHeight="1">
      <c r="A2184" s="11">
        <v>45489.0</v>
      </c>
      <c r="B2184" s="12">
        <v>2.4000053E8</v>
      </c>
      <c r="C2184" s="13" t="s">
        <v>8</v>
      </c>
      <c r="D2184" s="15"/>
      <c r="E2184" s="14">
        <v>37.5</v>
      </c>
      <c r="F2184" s="14">
        <v>7.88</v>
      </c>
    </row>
    <row r="2185" ht="14.25" customHeight="1">
      <c r="A2185" s="11">
        <v>45489.0</v>
      </c>
      <c r="B2185" s="12">
        <v>2.4000053E8</v>
      </c>
      <c r="C2185" s="13" t="s">
        <v>8</v>
      </c>
      <c r="D2185" s="15"/>
      <c r="E2185" s="14">
        <v>92.25</v>
      </c>
      <c r="F2185" s="14">
        <v>19.37</v>
      </c>
    </row>
    <row r="2186" ht="14.25" customHeight="1">
      <c r="A2186" s="11">
        <v>45489.0</v>
      </c>
      <c r="B2186" s="12">
        <v>2.40000529E8</v>
      </c>
      <c r="C2186" s="13" t="s">
        <v>8</v>
      </c>
      <c r="D2186" s="15"/>
      <c r="E2186" s="14">
        <v>52.48</v>
      </c>
      <c r="F2186" s="15"/>
    </row>
    <row r="2187" ht="14.25" customHeight="1">
      <c r="A2187" s="11">
        <v>45489.0</v>
      </c>
      <c r="B2187" s="12">
        <v>2.40000529E8</v>
      </c>
      <c r="C2187" s="13" t="s">
        <v>8</v>
      </c>
      <c r="D2187" s="15"/>
      <c r="E2187" s="14">
        <v>153.75</v>
      </c>
      <c r="F2187" s="15"/>
    </row>
    <row r="2188" ht="14.25" customHeight="1">
      <c r="A2188" s="11">
        <v>45489.0</v>
      </c>
      <c r="B2188" s="12">
        <v>2.40000528E8</v>
      </c>
      <c r="C2188" s="13" t="s">
        <v>8</v>
      </c>
      <c r="D2188" s="15"/>
      <c r="E2188" s="14">
        <v>55.0</v>
      </c>
      <c r="F2188" s="15"/>
    </row>
    <row r="2189" ht="14.25" customHeight="1">
      <c r="A2189" s="11">
        <v>45489.0</v>
      </c>
      <c r="B2189" s="12">
        <v>2.40000528E8</v>
      </c>
      <c r="C2189" s="13" t="s">
        <v>8</v>
      </c>
      <c r="D2189" s="15"/>
      <c r="E2189" s="14">
        <v>92.25</v>
      </c>
      <c r="F2189" s="15"/>
    </row>
    <row r="2190" ht="14.25" customHeight="1">
      <c r="A2190" s="11">
        <v>45489.0</v>
      </c>
      <c r="B2190" s="12">
        <v>2.40000527E8</v>
      </c>
      <c r="C2190" s="13" t="s">
        <v>8</v>
      </c>
      <c r="D2190" s="15"/>
      <c r="E2190" s="14">
        <v>113.25</v>
      </c>
      <c r="F2190" s="14">
        <v>23.78</v>
      </c>
    </row>
    <row r="2191" ht="14.25" customHeight="1">
      <c r="A2191" s="11">
        <v>45489.0</v>
      </c>
      <c r="B2191" s="12">
        <v>2.40000527E8</v>
      </c>
      <c r="C2191" s="13" t="s">
        <v>8</v>
      </c>
      <c r="D2191" s="15"/>
      <c r="E2191" s="14">
        <v>153.75</v>
      </c>
      <c r="F2191" s="14">
        <v>32.29</v>
      </c>
    </row>
    <row r="2192" ht="14.25" customHeight="1">
      <c r="A2192" s="11">
        <v>45489.0</v>
      </c>
      <c r="B2192" s="12">
        <v>2.40000526E8</v>
      </c>
      <c r="C2192" s="13" t="s">
        <v>8</v>
      </c>
      <c r="D2192" s="15"/>
      <c r="E2192" s="14">
        <v>82.5</v>
      </c>
      <c r="F2192" s="15"/>
    </row>
    <row r="2193" ht="14.25" customHeight="1">
      <c r="A2193" s="11">
        <v>45489.0</v>
      </c>
      <c r="B2193" s="12">
        <v>2.40000526E8</v>
      </c>
      <c r="C2193" s="13" t="s">
        <v>8</v>
      </c>
      <c r="D2193" s="15"/>
      <c r="E2193" s="14">
        <v>130.12</v>
      </c>
      <c r="F2193" s="15"/>
    </row>
    <row r="2194" ht="14.25" customHeight="1">
      <c r="A2194" s="11">
        <v>45491.0</v>
      </c>
      <c r="B2194" s="12">
        <v>2.4600711E7</v>
      </c>
      <c r="C2194" s="13" t="s">
        <v>10</v>
      </c>
      <c r="D2194" s="15"/>
      <c r="E2194" s="14">
        <v>1397.5</v>
      </c>
      <c r="F2194" s="14">
        <v>293.48</v>
      </c>
    </row>
    <row r="2195" ht="14.25" customHeight="1">
      <c r="A2195" s="11">
        <v>45491.0</v>
      </c>
      <c r="B2195" s="12">
        <v>2.460071E7</v>
      </c>
      <c r="C2195" s="13" t="s">
        <v>10</v>
      </c>
      <c r="D2195" s="15"/>
      <c r="E2195" s="14">
        <v>3361.83</v>
      </c>
      <c r="F2195" s="14">
        <v>705.98</v>
      </c>
    </row>
    <row r="2196" ht="14.25" customHeight="1">
      <c r="A2196" s="11">
        <v>45491.0</v>
      </c>
      <c r="B2196" s="12">
        <v>2.4600709E7</v>
      </c>
      <c r="C2196" s="13" t="s">
        <v>10</v>
      </c>
      <c r="D2196" s="15"/>
      <c r="E2196" s="14">
        <v>18195.0</v>
      </c>
      <c r="F2196" s="15"/>
    </row>
    <row r="2197" ht="14.25" customHeight="1">
      <c r="A2197" s="11">
        <v>45491.0</v>
      </c>
      <c r="B2197" s="12">
        <v>2.40000555E8</v>
      </c>
      <c r="C2197" s="13" t="s">
        <v>8</v>
      </c>
      <c r="D2197" s="15"/>
      <c r="E2197" s="14">
        <v>9624.75</v>
      </c>
      <c r="F2197" s="14">
        <v>2021.2</v>
      </c>
    </row>
    <row r="2198" ht="14.25" customHeight="1">
      <c r="A2198" s="11">
        <v>45491.0</v>
      </c>
      <c r="B2198" s="12">
        <v>2.40000555E8</v>
      </c>
      <c r="C2198" s="13" t="s">
        <v>8</v>
      </c>
      <c r="D2198" s="15"/>
      <c r="E2198" s="14">
        <v>1158.75</v>
      </c>
      <c r="F2198" s="14">
        <v>243.34</v>
      </c>
    </row>
    <row r="2199" ht="14.25" customHeight="1">
      <c r="A2199" s="11">
        <v>45491.0</v>
      </c>
      <c r="B2199" s="12">
        <v>2.40000554E8</v>
      </c>
      <c r="C2199" s="13" t="s">
        <v>8</v>
      </c>
      <c r="D2199" s="15"/>
      <c r="E2199" s="14">
        <v>30.0</v>
      </c>
      <c r="F2199" s="14">
        <v>6.3</v>
      </c>
    </row>
    <row r="2200" ht="14.25" customHeight="1">
      <c r="A2200" s="11">
        <v>45491.0</v>
      </c>
      <c r="B2200" s="12">
        <v>2.40000554E8</v>
      </c>
      <c r="C2200" s="13" t="s">
        <v>8</v>
      </c>
      <c r="D2200" s="15"/>
      <c r="E2200" s="14">
        <v>184.5</v>
      </c>
      <c r="F2200" s="14">
        <v>38.75</v>
      </c>
    </row>
    <row r="2201" ht="14.25" customHeight="1">
      <c r="A2201" s="11">
        <v>45491.0</v>
      </c>
      <c r="B2201" s="12">
        <v>2.40000553E8</v>
      </c>
      <c r="C2201" s="13" t="s">
        <v>8</v>
      </c>
      <c r="D2201" s="15"/>
      <c r="E2201" s="14">
        <v>67.5</v>
      </c>
      <c r="F2201" s="14">
        <v>14.18</v>
      </c>
    </row>
    <row r="2202" ht="14.25" customHeight="1">
      <c r="A2202" s="11">
        <v>45491.0</v>
      </c>
      <c r="B2202" s="12">
        <v>2.40000553E8</v>
      </c>
      <c r="C2202" s="13" t="s">
        <v>8</v>
      </c>
      <c r="D2202" s="15"/>
      <c r="E2202" s="14">
        <v>153.75</v>
      </c>
      <c r="F2202" s="14">
        <v>32.29</v>
      </c>
    </row>
    <row r="2203" ht="14.25" customHeight="1">
      <c r="A2203" s="11">
        <v>45491.0</v>
      </c>
      <c r="B2203" s="12">
        <v>2.40000552E8</v>
      </c>
      <c r="C2203" s="13" t="s">
        <v>8</v>
      </c>
      <c r="D2203" s="14">
        <v>438.5</v>
      </c>
      <c r="E2203" s="15"/>
      <c r="F2203" s="14">
        <v>-92.09</v>
      </c>
    </row>
    <row r="2204" ht="14.25" customHeight="1">
      <c r="A2204" s="11">
        <v>45491.0</v>
      </c>
      <c r="B2204" s="12">
        <v>2.40000551E8</v>
      </c>
      <c r="C2204" s="13" t="s">
        <v>8</v>
      </c>
      <c r="D2204" s="15"/>
      <c r="E2204" s="14">
        <v>79.0</v>
      </c>
      <c r="F2204" s="14">
        <v>16.59</v>
      </c>
    </row>
    <row r="2205" ht="14.25" customHeight="1">
      <c r="A2205" s="11">
        <v>45491.0</v>
      </c>
      <c r="B2205" s="12">
        <v>2.40000551E8</v>
      </c>
      <c r="C2205" s="13" t="s">
        <v>8</v>
      </c>
      <c r="D2205" s="15"/>
      <c r="E2205" s="14">
        <v>184.5</v>
      </c>
      <c r="F2205" s="14">
        <v>38.75</v>
      </c>
    </row>
    <row r="2206" ht="14.25" customHeight="1">
      <c r="A2206" s="11">
        <v>45492.0</v>
      </c>
      <c r="B2206" s="12">
        <v>2.4600717E7</v>
      </c>
      <c r="C2206" s="13" t="s">
        <v>10</v>
      </c>
      <c r="D2206" s="15"/>
      <c r="E2206" s="14">
        <v>3015.0</v>
      </c>
      <c r="F2206" s="15"/>
    </row>
    <row r="2207" ht="14.25" customHeight="1">
      <c r="A2207" s="11">
        <v>45492.0</v>
      </c>
      <c r="B2207" s="12">
        <v>2.4600716E7</v>
      </c>
      <c r="C2207" s="13" t="s">
        <v>10</v>
      </c>
      <c r="D2207" s="15"/>
      <c r="E2207" s="14">
        <v>5730.0</v>
      </c>
      <c r="F2207" s="15"/>
    </row>
    <row r="2208" ht="14.25" customHeight="1">
      <c r="A2208" s="11">
        <v>45492.0</v>
      </c>
      <c r="B2208" s="12">
        <v>2.4600715E7</v>
      </c>
      <c r="C2208" s="13" t="s">
        <v>10</v>
      </c>
      <c r="D2208" s="15"/>
      <c r="E2208" s="14">
        <v>56289.79</v>
      </c>
      <c r="F2208" s="14">
        <v>11820.86</v>
      </c>
    </row>
    <row r="2209" ht="14.25" customHeight="1">
      <c r="A2209" s="11">
        <v>45492.0</v>
      </c>
      <c r="B2209" s="12">
        <v>2.4600714E7</v>
      </c>
      <c r="C2209" s="13" t="s">
        <v>10</v>
      </c>
      <c r="D2209" s="15"/>
      <c r="E2209" s="14">
        <v>35000.0</v>
      </c>
      <c r="F2209" s="15"/>
    </row>
    <row r="2210" ht="14.25" customHeight="1">
      <c r="A2210" s="11">
        <v>45492.0</v>
      </c>
      <c r="B2210" s="12">
        <v>2.4600713E7</v>
      </c>
      <c r="C2210" s="13" t="s">
        <v>10</v>
      </c>
      <c r="D2210" s="15"/>
      <c r="E2210" s="14">
        <v>1152.85</v>
      </c>
      <c r="F2210" s="14">
        <v>103.76</v>
      </c>
    </row>
    <row r="2211" ht="14.25" customHeight="1">
      <c r="A2211" s="11">
        <v>45492.0</v>
      </c>
      <c r="B2211" s="12">
        <v>2.4600713E7</v>
      </c>
      <c r="C2211" s="13" t="s">
        <v>10</v>
      </c>
      <c r="D2211" s="15"/>
      <c r="E2211" s="14">
        <v>6747.15</v>
      </c>
      <c r="F2211" s="14">
        <v>1416.9</v>
      </c>
    </row>
    <row r="2212" ht="14.25" customHeight="1">
      <c r="A2212" s="11">
        <v>45492.0</v>
      </c>
      <c r="B2212" s="12">
        <v>2.4600712E7</v>
      </c>
      <c r="C2212" s="13" t="s">
        <v>10</v>
      </c>
      <c r="D2212" s="15"/>
      <c r="E2212" s="14">
        <v>4175.0</v>
      </c>
      <c r="F2212" s="15"/>
    </row>
    <row r="2213" ht="14.25" customHeight="1">
      <c r="A2213" s="11">
        <v>45495.0</v>
      </c>
      <c r="B2213" s="12">
        <v>2.406002E7</v>
      </c>
      <c r="C2213" s="13" t="s">
        <v>8</v>
      </c>
      <c r="D2213" s="15"/>
      <c r="E2213" s="14">
        <v>8112.0</v>
      </c>
      <c r="F2213" s="14">
        <v>1703.52</v>
      </c>
    </row>
    <row r="2214" ht="14.25" customHeight="1">
      <c r="A2214" s="11">
        <v>45495.0</v>
      </c>
      <c r="B2214" s="12">
        <v>2.460072E7</v>
      </c>
      <c r="C2214" s="13" t="s">
        <v>10</v>
      </c>
      <c r="D2214" s="15"/>
      <c r="E2214" s="14">
        <v>1733.4</v>
      </c>
      <c r="F2214" s="14">
        <v>364.01</v>
      </c>
    </row>
    <row r="2215" ht="14.25" customHeight="1">
      <c r="A2215" s="11">
        <v>45495.0</v>
      </c>
      <c r="B2215" s="12">
        <v>2.4600719E7</v>
      </c>
      <c r="C2215" s="13" t="s">
        <v>10</v>
      </c>
      <c r="D2215" s="15"/>
      <c r="E2215" s="14">
        <v>45000.0</v>
      </c>
      <c r="F2215" s="14">
        <v>9450.0</v>
      </c>
    </row>
    <row r="2216" ht="14.25" customHeight="1">
      <c r="A2216" s="11">
        <v>45495.0</v>
      </c>
      <c r="B2216" s="12">
        <v>2.4600718E7</v>
      </c>
      <c r="C2216" s="13" t="s">
        <v>10</v>
      </c>
      <c r="D2216" s="15"/>
      <c r="E2216" s="14">
        <v>14646.3</v>
      </c>
      <c r="F2216" s="14">
        <v>3075.72</v>
      </c>
    </row>
    <row r="2217" ht="14.25" customHeight="1">
      <c r="A2217" s="11">
        <v>45495.0</v>
      </c>
      <c r="B2217" s="12">
        <v>2.40000562E8</v>
      </c>
      <c r="C2217" s="13" t="s">
        <v>8</v>
      </c>
      <c r="D2217" s="15"/>
      <c r="E2217" s="14">
        <v>64.0</v>
      </c>
      <c r="F2217" s="15"/>
    </row>
    <row r="2218" ht="14.25" customHeight="1">
      <c r="A2218" s="11">
        <v>45495.0</v>
      </c>
      <c r="B2218" s="12">
        <v>2.40000562E8</v>
      </c>
      <c r="C2218" s="13" t="s">
        <v>8</v>
      </c>
      <c r="D2218" s="15"/>
      <c r="E2218" s="14">
        <v>123.0</v>
      </c>
      <c r="F2218" s="15"/>
    </row>
    <row r="2219" ht="14.25" customHeight="1">
      <c r="A2219" s="11">
        <v>45495.0</v>
      </c>
      <c r="B2219" s="12">
        <v>2.40000561E8</v>
      </c>
      <c r="C2219" s="13" t="s">
        <v>8</v>
      </c>
      <c r="D2219" s="14">
        <v>187.0</v>
      </c>
      <c r="E2219" s="15"/>
      <c r="F2219" s="14">
        <v>-39.27</v>
      </c>
    </row>
    <row r="2220" ht="14.25" customHeight="1">
      <c r="A2220" s="11">
        <v>45495.0</v>
      </c>
      <c r="B2220" s="12">
        <v>2.4000056E8</v>
      </c>
      <c r="C2220" s="13" t="s">
        <v>8</v>
      </c>
      <c r="D2220" s="15"/>
      <c r="E2220" s="14">
        <v>64.0</v>
      </c>
      <c r="F2220" s="14">
        <v>13.44</v>
      </c>
    </row>
    <row r="2221" ht="14.25" customHeight="1">
      <c r="A2221" s="11">
        <v>45495.0</v>
      </c>
      <c r="B2221" s="12">
        <v>2.4000056E8</v>
      </c>
      <c r="C2221" s="13" t="s">
        <v>8</v>
      </c>
      <c r="D2221" s="15"/>
      <c r="E2221" s="14">
        <v>123.0</v>
      </c>
      <c r="F2221" s="14">
        <v>25.83</v>
      </c>
    </row>
    <row r="2222" ht="14.25" customHeight="1">
      <c r="A2222" s="11">
        <v>45495.0</v>
      </c>
      <c r="B2222" s="12">
        <v>2.40000559E8</v>
      </c>
      <c r="C2222" s="13" t="s">
        <v>8</v>
      </c>
      <c r="D2222" s="15"/>
      <c r="E2222" s="14">
        <v>83.0</v>
      </c>
      <c r="F2222" s="15"/>
    </row>
    <row r="2223" ht="14.25" customHeight="1">
      <c r="A2223" s="11">
        <v>45495.0</v>
      </c>
      <c r="B2223" s="12">
        <v>2.40000559E8</v>
      </c>
      <c r="C2223" s="13" t="s">
        <v>8</v>
      </c>
      <c r="D2223" s="15"/>
      <c r="E2223" s="14">
        <v>153.75</v>
      </c>
      <c r="F2223" s="15"/>
    </row>
    <row r="2224" ht="14.25" customHeight="1">
      <c r="A2224" s="11">
        <v>45495.0</v>
      </c>
      <c r="B2224" s="12">
        <v>2.40000558E8</v>
      </c>
      <c r="C2224" s="13" t="s">
        <v>8</v>
      </c>
      <c r="D2224" s="15"/>
      <c r="E2224" s="14">
        <v>99.5</v>
      </c>
      <c r="F2224" s="14">
        <v>20.9</v>
      </c>
    </row>
    <row r="2225" ht="14.25" customHeight="1">
      <c r="A2225" s="11">
        <v>45495.0</v>
      </c>
      <c r="B2225" s="12">
        <v>2.40000558E8</v>
      </c>
      <c r="C2225" s="13" t="s">
        <v>8</v>
      </c>
      <c r="D2225" s="15"/>
      <c r="E2225" s="14">
        <v>246.0</v>
      </c>
      <c r="F2225" s="14">
        <v>51.66</v>
      </c>
    </row>
    <row r="2226" ht="14.25" customHeight="1">
      <c r="A2226" s="11">
        <v>45495.0</v>
      </c>
      <c r="B2226" s="12">
        <v>2.40000557E8</v>
      </c>
      <c r="C2226" s="13" t="s">
        <v>8</v>
      </c>
      <c r="D2226" s="15"/>
      <c r="E2226" s="14">
        <v>46.0</v>
      </c>
      <c r="F2226" s="15"/>
    </row>
    <row r="2227" ht="14.25" customHeight="1">
      <c r="A2227" s="11">
        <v>45495.0</v>
      </c>
      <c r="B2227" s="12">
        <v>2.40000557E8</v>
      </c>
      <c r="C2227" s="13" t="s">
        <v>8</v>
      </c>
      <c r="D2227" s="15"/>
      <c r="E2227" s="14">
        <v>123.0</v>
      </c>
      <c r="F2227" s="15"/>
    </row>
    <row r="2228" ht="14.25" customHeight="1">
      <c r="A2228" s="11">
        <v>45495.0</v>
      </c>
      <c r="B2228" s="12">
        <v>2.40000556E8</v>
      </c>
      <c r="C2228" s="13" t="s">
        <v>8</v>
      </c>
      <c r="D2228" s="15"/>
      <c r="E2228" s="14">
        <v>114.5</v>
      </c>
      <c r="F2228" s="14">
        <v>24.05</v>
      </c>
    </row>
    <row r="2229" ht="14.25" customHeight="1">
      <c r="A2229" s="11">
        <v>45495.0</v>
      </c>
      <c r="B2229" s="12">
        <v>2.40000556E8</v>
      </c>
      <c r="C2229" s="13" t="s">
        <v>8</v>
      </c>
      <c r="D2229" s="15"/>
      <c r="E2229" s="14">
        <v>184.5</v>
      </c>
      <c r="F2229" s="14">
        <v>38.75</v>
      </c>
    </row>
    <row r="2230" ht="14.25" customHeight="1">
      <c r="A2230" s="11">
        <v>45496.0</v>
      </c>
      <c r="B2230" s="12">
        <v>2.4600727E7</v>
      </c>
      <c r="C2230" s="13" t="s">
        <v>10</v>
      </c>
      <c r="D2230" s="15"/>
      <c r="E2230" s="14">
        <v>9542.82</v>
      </c>
      <c r="F2230" s="15"/>
    </row>
    <row r="2231" ht="14.25" customHeight="1">
      <c r="A2231" s="11">
        <v>45496.0</v>
      </c>
      <c r="B2231" s="12">
        <v>2.4600726E7</v>
      </c>
      <c r="C2231" s="13" t="s">
        <v>10</v>
      </c>
      <c r="D2231" s="14">
        <v>123.0</v>
      </c>
      <c r="E2231" s="15"/>
      <c r="F2231" s="14">
        <v>-25.83</v>
      </c>
    </row>
    <row r="2232" ht="14.25" customHeight="1">
      <c r="A2232" s="11">
        <v>45496.0</v>
      </c>
      <c r="B2232" s="12">
        <v>2.4600726E7</v>
      </c>
      <c r="C2232" s="13" t="s">
        <v>10</v>
      </c>
      <c r="D2232" s="14">
        <v>20.0</v>
      </c>
      <c r="E2232" s="15"/>
      <c r="F2232" s="14">
        <v>-4.2</v>
      </c>
    </row>
    <row r="2233" ht="14.25" customHeight="1">
      <c r="A2233" s="11">
        <v>45496.0</v>
      </c>
      <c r="B2233" s="12">
        <v>2.4600725E7</v>
      </c>
      <c r="C2233" s="13" t="s">
        <v>10</v>
      </c>
      <c r="D2233" s="14">
        <v>70.0</v>
      </c>
      <c r="E2233" s="15"/>
      <c r="F2233" s="14">
        <v>-14.7</v>
      </c>
    </row>
    <row r="2234" ht="14.25" customHeight="1">
      <c r="A2234" s="11">
        <v>45496.0</v>
      </c>
      <c r="B2234" s="12">
        <v>2.4600724E7</v>
      </c>
      <c r="C2234" s="13" t="s">
        <v>10</v>
      </c>
      <c r="D2234" s="14">
        <v>117.0</v>
      </c>
      <c r="E2234" s="15"/>
      <c r="F2234" s="14">
        <v>-24.57</v>
      </c>
    </row>
    <row r="2235" ht="14.25" customHeight="1">
      <c r="A2235" s="11">
        <v>45496.0</v>
      </c>
      <c r="B2235" s="12">
        <v>2.4600724E7</v>
      </c>
      <c r="C2235" s="13" t="s">
        <v>10</v>
      </c>
      <c r="D2235" s="14">
        <v>31.5</v>
      </c>
      <c r="E2235" s="15"/>
      <c r="F2235" s="14">
        <v>-6.62</v>
      </c>
    </row>
    <row r="2236" ht="14.25" customHeight="1">
      <c r="A2236" s="11">
        <v>45496.0</v>
      </c>
      <c r="B2236" s="12">
        <v>2.4600723E7</v>
      </c>
      <c r="C2236" s="13" t="s">
        <v>10</v>
      </c>
      <c r="D2236" s="15"/>
      <c r="E2236" s="14">
        <v>3888.0</v>
      </c>
      <c r="F2236" s="15"/>
    </row>
    <row r="2237" ht="14.25" customHeight="1">
      <c r="A2237" s="11">
        <v>45496.0</v>
      </c>
      <c r="B2237" s="12">
        <v>2.4600722E7</v>
      </c>
      <c r="C2237" s="13" t="s">
        <v>10</v>
      </c>
      <c r="D2237" s="15"/>
      <c r="E2237" s="14">
        <v>3584.95</v>
      </c>
      <c r="F2237" s="14">
        <v>752.84</v>
      </c>
    </row>
    <row r="2238" ht="14.25" customHeight="1">
      <c r="A2238" s="11">
        <v>45496.0</v>
      </c>
      <c r="B2238" s="12">
        <v>2.4600721E7</v>
      </c>
      <c r="C2238" s="13" t="s">
        <v>10</v>
      </c>
      <c r="D2238" s="15"/>
      <c r="E2238" s="14">
        <v>23171.25</v>
      </c>
      <c r="F2238" s="15"/>
    </row>
    <row r="2239" ht="14.25" customHeight="1">
      <c r="A2239" s="11">
        <v>45496.0</v>
      </c>
      <c r="B2239" s="12">
        <v>2.40000585E8</v>
      </c>
      <c r="C2239" s="13" t="s">
        <v>8</v>
      </c>
      <c r="D2239" s="15"/>
      <c r="E2239" s="14">
        <v>584.5</v>
      </c>
      <c r="F2239" s="14">
        <v>122.75</v>
      </c>
    </row>
    <row r="2240" ht="14.25" customHeight="1">
      <c r="A2240" s="11">
        <v>45496.0</v>
      </c>
      <c r="B2240" s="12">
        <v>2.40000585E8</v>
      </c>
      <c r="C2240" s="13" t="s">
        <v>8</v>
      </c>
      <c r="D2240" s="15"/>
      <c r="E2240" s="14">
        <v>307.5</v>
      </c>
      <c r="F2240" s="14">
        <v>64.58</v>
      </c>
    </row>
    <row r="2241" ht="14.25" customHeight="1">
      <c r="A2241" s="11">
        <v>45496.0</v>
      </c>
      <c r="B2241" s="12">
        <v>2.40000584E8</v>
      </c>
      <c r="C2241" s="13" t="s">
        <v>8</v>
      </c>
      <c r="D2241" s="15"/>
      <c r="E2241" s="14">
        <v>63.5</v>
      </c>
      <c r="F2241" s="15"/>
    </row>
    <row r="2242" ht="14.25" customHeight="1">
      <c r="A2242" s="11">
        <v>45496.0</v>
      </c>
      <c r="B2242" s="12">
        <v>2.40000584E8</v>
      </c>
      <c r="C2242" s="13" t="s">
        <v>8</v>
      </c>
      <c r="D2242" s="15"/>
      <c r="E2242" s="14">
        <v>123.0</v>
      </c>
      <c r="F2242" s="15"/>
    </row>
    <row r="2243" ht="14.25" customHeight="1">
      <c r="A2243" s="11">
        <v>45496.0</v>
      </c>
      <c r="B2243" s="12">
        <v>2.40000583E8</v>
      </c>
      <c r="C2243" s="13" t="s">
        <v>8</v>
      </c>
      <c r="D2243" s="15"/>
      <c r="E2243" s="14">
        <v>76.0</v>
      </c>
      <c r="F2243" s="14">
        <v>15.96</v>
      </c>
    </row>
    <row r="2244" ht="14.25" customHeight="1">
      <c r="A2244" s="11">
        <v>45496.0</v>
      </c>
      <c r="B2244" s="12">
        <v>2.40000583E8</v>
      </c>
      <c r="C2244" s="13" t="s">
        <v>8</v>
      </c>
      <c r="D2244" s="15"/>
      <c r="E2244" s="14">
        <v>246.0</v>
      </c>
      <c r="F2244" s="14">
        <v>51.66</v>
      </c>
    </row>
    <row r="2245" ht="14.25" customHeight="1">
      <c r="A2245" s="11">
        <v>45496.0</v>
      </c>
      <c r="B2245" s="12">
        <v>2.40000582E8</v>
      </c>
      <c r="C2245" s="13" t="s">
        <v>8</v>
      </c>
      <c r="D2245" s="15"/>
      <c r="E2245" s="14">
        <v>105.5</v>
      </c>
      <c r="F2245" s="14">
        <v>22.16</v>
      </c>
    </row>
    <row r="2246" ht="14.25" customHeight="1">
      <c r="A2246" s="11">
        <v>45496.0</v>
      </c>
      <c r="B2246" s="12">
        <v>2.40000582E8</v>
      </c>
      <c r="C2246" s="13" t="s">
        <v>8</v>
      </c>
      <c r="D2246" s="15"/>
      <c r="E2246" s="14">
        <v>215.25</v>
      </c>
      <c r="F2246" s="14">
        <v>45.2</v>
      </c>
    </row>
    <row r="2247" ht="14.25" customHeight="1">
      <c r="A2247" s="11">
        <v>45496.0</v>
      </c>
      <c r="B2247" s="12">
        <v>2.40000581E8</v>
      </c>
      <c r="C2247" s="13" t="s">
        <v>8</v>
      </c>
      <c r="D2247" s="15"/>
      <c r="E2247" s="14">
        <v>275.0</v>
      </c>
      <c r="F2247" s="15"/>
    </row>
    <row r="2248" ht="14.25" customHeight="1">
      <c r="A2248" s="11">
        <v>45496.0</v>
      </c>
      <c r="B2248" s="12">
        <v>2.40000581E8</v>
      </c>
      <c r="C2248" s="13" t="s">
        <v>8</v>
      </c>
      <c r="D2248" s="15"/>
      <c r="E2248" s="14">
        <v>67.0</v>
      </c>
      <c r="F2248" s="15"/>
    </row>
    <row r="2249" ht="14.25" customHeight="1">
      <c r="A2249" s="11">
        <v>45496.0</v>
      </c>
      <c r="B2249" s="12">
        <v>2.40000581E8</v>
      </c>
      <c r="C2249" s="13" t="s">
        <v>8</v>
      </c>
      <c r="D2249" s="15"/>
      <c r="E2249" s="14">
        <v>430.5</v>
      </c>
      <c r="F2249" s="15"/>
    </row>
    <row r="2250" ht="14.25" customHeight="1">
      <c r="A2250" s="11">
        <v>45496.0</v>
      </c>
      <c r="B2250" s="12">
        <v>2.4000058E8</v>
      </c>
      <c r="C2250" s="13" t="s">
        <v>8</v>
      </c>
      <c r="D2250" s="15"/>
      <c r="E2250" s="14">
        <v>45.0</v>
      </c>
      <c r="F2250" s="15"/>
    </row>
    <row r="2251" ht="14.25" customHeight="1">
      <c r="A2251" s="11">
        <v>45496.0</v>
      </c>
      <c r="B2251" s="12">
        <v>2.4000058E8</v>
      </c>
      <c r="C2251" s="13" t="s">
        <v>8</v>
      </c>
      <c r="D2251" s="15"/>
      <c r="E2251" s="14">
        <v>84.75</v>
      </c>
      <c r="F2251" s="15"/>
    </row>
    <row r="2252" ht="14.25" customHeight="1">
      <c r="A2252" s="11">
        <v>45496.0</v>
      </c>
      <c r="B2252" s="12">
        <v>2.40000579E8</v>
      </c>
      <c r="C2252" s="13" t="s">
        <v>8</v>
      </c>
      <c r="D2252" s="15"/>
      <c r="E2252" s="14">
        <v>275.0</v>
      </c>
      <c r="F2252" s="15"/>
    </row>
    <row r="2253" ht="14.25" customHeight="1">
      <c r="A2253" s="11">
        <v>45496.0</v>
      </c>
      <c r="B2253" s="12">
        <v>2.40000579E8</v>
      </c>
      <c r="C2253" s="13" t="s">
        <v>8</v>
      </c>
      <c r="D2253" s="15"/>
      <c r="E2253" s="14">
        <v>40.0</v>
      </c>
      <c r="F2253" s="15"/>
    </row>
    <row r="2254" ht="14.25" customHeight="1">
      <c r="A2254" s="11">
        <v>45496.0</v>
      </c>
      <c r="B2254" s="12">
        <v>2.40000579E8</v>
      </c>
      <c r="C2254" s="13" t="s">
        <v>8</v>
      </c>
      <c r="D2254" s="15"/>
      <c r="E2254" s="14">
        <v>246.0</v>
      </c>
      <c r="F2254" s="15"/>
    </row>
    <row r="2255" ht="14.25" customHeight="1">
      <c r="A2255" s="11">
        <v>45496.0</v>
      </c>
      <c r="B2255" s="12">
        <v>2.40000578E8</v>
      </c>
      <c r="C2255" s="13" t="s">
        <v>8</v>
      </c>
      <c r="D2255" s="15"/>
      <c r="E2255" s="14">
        <v>102.5</v>
      </c>
      <c r="F2255" s="15"/>
    </row>
    <row r="2256" ht="14.25" customHeight="1">
      <c r="A2256" s="11">
        <v>45496.0</v>
      </c>
      <c r="B2256" s="12">
        <v>2.40000578E8</v>
      </c>
      <c r="C2256" s="13" t="s">
        <v>8</v>
      </c>
      <c r="D2256" s="15"/>
      <c r="E2256" s="14">
        <v>369.0</v>
      </c>
      <c r="F2256" s="15"/>
    </row>
    <row r="2257" ht="14.25" customHeight="1">
      <c r="A2257" s="11">
        <v>45496.0</v>
      </c>
      <c r="B2257" s="12">
        <v>2.40000577E8</v>
      </c>
      <c r="C2257" s="13" t="s">
        <v>8</v>
      </c>
      <c r="D2257" s="15"/>
      <c r="E2257" s="14">
        <v>40.0</v>
      </c>
      <c r="F2257" s="14">
        <v>8.4</v>
      </c>
    </row>
    <row r="2258" ht="14.25" customHeight="1">
      <c r="A2258" s="11">
        <v>45496.0</v>
      </c>
      <c r="B2258" s="12">
        <v>2.40000577E8</v>
      </c>
      <c r="C2258" s="13" t="s">
        <v>8</v>
      </c>
      <c r="D2258" s="15"/>
      <c r="E2258" s="14">
        <v>123.0</v>
      </c>
      <c r="F2258" s="14">
        <v>25.83</v>
      </c>
    </row>
    <row r="2259" ht="14.25" customHeight="1">
      <c r="A2259" s="11">
        <v>45496.0</v>
      </c>
      <c r="B2259" s="12">
        <v>2.40000576E8</v>
      </c>
      <c r="C2259" s="13" t="s">
        <v>8</v>
      </c>
      <c r="D2259" s="15"/>
      <c r="E2259" s="14">
        <v>52.5</v>
      </c>
      <c r="F2259" s="15"/>
    </row>
    <row r="2260" ht="14.25" customHeight="1">
      <c r="A2260" s="11">
        <v>45496.0</v>
      </c>
      <c r="B2260" s="12">
        <v>2.40000576E8</v>
      </c>
      <c r="C2260" s="13" t="s">
        <v>8</v>
      </c>
      <c r="D2260" s="15"/>
      <c r="E2260" s="14">
        <v>215.25</v>
      </c>
      <c r="F2260" s="15"/>
    </row>
    <row r="2261" ht="14.25" customHeight="1">
      <c r="A2261" s="11">
        <v>45496.0</v>
      </c>
      <c r="B2261" s="12">
        <v>2.40000575E8</v>
      </c>
      <c r="C2261" s="13" t="s">
        <v>8</v>
      </c>
      <c r="D2261" s="15"/>
      <c r="E2261" s="14">
        <v>29.0</v>
      </c>
      <c r="F2261" s="15"/>
    </row>
    <row r="2262" ht="14.25" customHeight="1">
      <c r="A2262" s="11">
        <v>45496.0</v>
      </c>
      <c r="B2262" s="12">
        <v>2.40000575E8</v>
      </c>
      <c r="C2262" s="13" t="s">
        <v>8</v>
      </c>
      <c r="D2262" s="15"/>
      <c r="E2262" s="14">
        <v>113.0</v>
      </c>
      <c r="F2262" s="15"/>
    </row>
    <row r="2263" ht="14.25" customHeight="1">
      <c r="A2263" s="11">
        <v>45496.0</v>
      </c>
      <c r="B2263" s="12">
        <v>2.40000574E8</v>
      </c>
      <c r="C2263" s="13" t="s">
        <v>8</v>
      </c>
      <c r="D2263" s="15"/>
      <c r="E2263" s="14">
        <v>148.0</v>
      </c>
      <c r="F2263" s="15"/>
    </row>
    <row r="2264" ht="14.25" customHeight="1">
      <c r="A2264" s="11">
        <v>45496.0</v>
      </c>
      <c r="B2264" s="12">
        <v>2.40000574E8</v>
      </c>
      <c r="C2264" s="13" t="s">
        <v>8</v>
      </c>
      <c r="D2264" s="15"/>
      <c r="E2264" s="14">
        <v>492.0</v>
      </c>
      <c r="F2264" s="15"/>
    </row>
    <row r="2265" ht="14.25" customHeight="1">
      <c r="A2265" s="11">
        <v>45496.0</v>
      </c>
      <c r="B2265" s="12">
        <v>2.40000573E8</v>
      </c>
      <c r="C2265" s="13" t="s">
        <v>8</v>
      </c>
      <c r="D2265" s="15"/>
      <c r="E2265" s="14">
        <v>98.5</v>
      </c>
      <c r="F2265" s="15"/>
    </row>
    <row r="2266" ht="14.25" customHeight="1">
      <c r="A2266" s="11">
        <v>45496.0</v>
      </c>
      <c r="B2266" s="12">
        <v>2.40000573E8</v>
      </c>
      <c r="C2266" s="13" t="s">
        <v>8</v>
      </c>
      <c r="D2266" s="15"/>
      <c r="E2266" s="14">
        <v>339.0</v>
      </c>
      <c r="F2266" s="15"/>
    </row>
    <row r="2267" ht="14.25" customHeight="1">
      <c r="A2267" s="11">
        <v>45496.0</v>
      </c>
      <c r="B2267" s="12">
        <v>2.40000572E8</v>
      </c>
      <c r="C2267" s="13" t="s">
        <v>8</v>
      </c>
      <c r="D2267" s="15"/>
      <c r="E2267" s="14">
        <v>790.6</v>
      </c>
      <c r="F2267" s="15"/>
    </row>
    <row r="2268" ht="14.25" customHeight="1">
      <c r="A2268" s="11">
        <v>45496.0</v>
      </c>
      <c r="B2268" s="12">
        <v>2.40000572E8</v>
      </c>
      <c r="C2268" s="13" t="s">
        <v>8</v>
      </c>
      <c r="D2268" s="15"/>
      <c r="E2268" s="14">
        <v>584.25</v>
      </c>
      <c r="F2268" s="15"/>
    </row>
    <row r="2269" ht="14.25" customHeight="1">
      <c r="A2269" s="11">
        <v>45496.0</v>
      </c>
      <c r="B2269" s="12">
        <v>2.40000571E8</v>
      </c>
      <c r="C2269" s="13" t="s">
        <v>8</v>
      </c>
      <c r="D2269" s="15"/>
      <c r="E2269" s="14">
        <v>20.0</v>
      </c>
      <c r="F2269" s="15"/>
    </row>
    <row r="2270" ht="14.25" customHeight="1">
      <c r="A2270" s="11">
        <v>45496.0</v>
      </c>
      <c r="B2270" s="12">
        <v>2.40000571E8</v>
      </c>
      <c r="C2270" s="13" t="s">
        <v>8</v>
      </c>
      <c r="D2270" s="15"/>
      <c r="E2270" s="14">
        <v>61.5</v>
      </c>
      <c r="F2270" s="15"/>
    </row>
    <row r="2271" ht="14.25" customHeight="1">
      <c r="A2271" s="11">
        <v>45496.0</v>
      </c>
      <c r="B2271" s="12">
        <v>2.4000057E8</v>
      </c>
      <c r="C2271" s="13" t="s">
        <v>8</v>
      </c>
      <c r="D2271" s="15"/>
      <c r="E2271" s="14">
        <v>59.5</v>
      </c>
      <c r="F2271" s="14">
        <v>12.5</v>
      </c>
    </row>
    <row r="2272" ht="14.25" customHeight="1">
      <c r="A2272" s="11">
        <v>45496.0</v>
      </c>
      <c r="B2272" s="12">
        <v>2.4000057E8</v>
      </c>
      <c r="C2272" s="13" t="s">
        <v>8</v>
      </c>
      <c r="D2272" s="15"/>
      <c r="E2272" s="14">
        <v>92.25</v>
      </c>
      <c r="F2272" s="14">
        <v>19.37</v>
      </c>
    </row>
    <row r="2273" ht="14.25" customHeight="1">
      <c r="A2273" s="11">
        <v>45496.0</v>
      </c>
      <c r="B2273" s="12">
        <v>2.40000569E8</v>
      </c>
      <c r="C2273" s="13" t="s">
        <v>8</v>
      </c>
      <c r="D2273" s="15"/>
      <c r="E2273" s="14">
        <v>3900.0</v>
      </c>
      <c r="F2273" s="14">
        <v>819.0</v>
      </c>
    </row>
    <row r="2274" ht="14.25" customHeight="1">
      <c r="A2274" s="11">
        <v>45496.0</v>
      </c>
      <c r="B2274" s="12">
        <v>2.40000568E8</v>
      </c>
      <c r="C2274" s="13" t="s">
        <v>8</v>
      </c>
      <c r="D2274" s="15"/>
      <c r="E2274" s="14">
        <v>118.0</v>
      </c>
      <c r="F2274" s="14">
        <v>24.78</v>
      </c>
    </row>
    <row r="2275" ht="14.25" customHeight="1">
      <c r="A2275" s="11">
        <v>45496.0</v>
      </c>
      <c r="B2275" s="12">
        <v>2.40000568E8</v>
      </c>
      <c r="C2275" s="13" t="s">
        <v>8</v>
      </c>
      <c r="D2275" s="15"/>
      <c r="E2275" s="14">
        <v>492.0</v>
      </c>
      <c r="F2275" s="14">
        <v>103.32</v>
      </c>
    </row>
    <row r="2276" ht="14.25" customHeight="1">
      <c r="A2276" s="11">
        <v>45496.0</v>
      </c>
      <c r="B2276" s="12">
        <v>2.40000567E8</v>
      </c>
      <c r="C2276" s="13" t="s">
        <v>8</v>
      </c>
      <c r="D2276" s="15"/>
      <c r="E2276" s="14">
        <v>50.0</v>
      </c>
      <c r="F2276" s="15"/>
    </row>
    <row r="2277" ht="14.25" customHeight="1">
      <c r="A2277" s="11">
        <v>45496.0</v>
      </c>
      <c r="B2277" s="12">
        <v>2.40000567E8</v>
      </c>
      <c r="C2277" s="13" t="s">
        <v>8</v>
      </c>
      <c r="D2277" s="15"/>
      <c r="E2277" s="14">
        <v>130.12</v>
      </c>
      <c r="F2277" s="15"/>
    </row>
    <row r="2278" ht="14.25" customHeight="1">
      <c r="A2278" s="11">
        <v>45496.0</v>
      </c>
      <c r="B2278" s="12">
        <v>2.40000566E8</v>
      </c>
      <c r="C2278" s="13" t="s">
        <v>8</v>
      </c>
      <c r="D2278" s="15"/>
      <c r="E2278" s="14">
        <v>388.25</v>
      </c>
      <c r="F2278" s="15"/>
    </row>
    <row r="2279" ht="14.25" customHeight="1">
      <c r="A2279" s="11">
        <v>45496.0</v>
      </c>
      <c r="B2279" s="12">
        <v>2.40000566E8</v>
      </c>
      <c r="C2279" s="13" t="s">
        <v>8</v>
      </c>
      <c r="D2279" s="15"/>
      <c r="E2279" s="14">
        <v>678.0</v>
      </c>
      <c r="F2279" s="15"/>
    </row>
    <row r="2280" ht="14.25" customHeight="1">
      <c r="A2280" s="11">
        <v>45496.0</v>
      </c>
      <c r="B2280" s="12">
        <v>2.40000565E8</v>
      </c>
      <c r="C2280" s="13" t="s">
        <v>8</v>
      </c>
      <c r="D2280" s="15"/>
      <c r="E2280" s="14">
        <v>388.25</v>
      </c>
      <c r="F2280" s="15"/>
    </row>
    <row r="2281" ht="14.25" customHeight="1">
      <c r="A2281" s="11">
        <v>45496.0</v>
      </c>
      <c r="B2281" s="12">
        <v>2.40000565E8</v>
      </c>
      <c r="C2281" s="13" t="s">
        <v>8</v>
      </c>
      <c r="D2281" s="15"/>
      <c r="E2281" s="14">
        <v>678.0</v>
      </c>
      <c r="F2281" s="15"/>
    </row>
    <row r="2282" ht="14.25" customHeight="1">
      <c r="A2282" s="11">
        <v>45496.0</v>
      </c>
      <c r="B2282" s="12">
        <v>2.40000564E8</v>
      </c>
      <c r="C2282" s="13" t="s">
        <v>8</v>
      </c>
      <c r="D2282" s="14">
        <v>2132.5</v>
      </c>
      <c r="E2282" s="15"/>
      <c r="F2282" s="15"/>
    </row>
    <row r="2283" ht="14.25" customHeight="1">
      <c r="A2283" s="11">
        <v>45496.0</v>
      </c>
      <c r="B2283" s="12">
        <v>2.40000563E8</v>
      </c>
      <c r="C2283" s="13" t="s">
        <v>8</v>
      </c>
      <c r="D2283" s="15"/>
      <c r="E2283" s="14">
        <v>290.5</v>
      </c>
      <c r="F2283" s="14">
        <v>61.01</v>
      </c>
    </row>
    <row r="2284" ht="14.25" customHeight="1">
      <c r="A2284" s="11">
        <v>45496.0</v>
      </c>
      <c r="B2284" s="12">
        <v>2.40000563E8</v>
      </c>
      <c r="C2284" s="13" t="s">
        <v>8</v>
      </c>
      <c r="D2284" s="15"/>
      <c r="E2284" s="14">
        <v>1968.0</v>
      </c>
      <c r="F2284" s="14">
        <v>413.28</v>
      </c>
    </row>
    <row r="2285" ht="14.25" customHeight="1">
      <c r="A2285" s="16">
        <v>45498.0</v>
      </c>
      <c r="B2285" s="17">
        <v>2.4060022E7</v>
      </c>
      <c r="C2285" s="18" t="s">
        <v>8</v>
      </c>
      <c r="D2285" s="19"/>
      <c r="E2285" s="20">
        <v>1200.0</v>
      </c>
      <c r="F2285" s="20">
        <v>252.0</v>
      </c>
    </row>
    <row r="2286" ht="14.25" customHeight="1">
      <c r="A2286" s="11">
        <v>45498.0</v>
      </c>
      <c r="B2286" s="12">
        <v>2.4600728E7</v>
      </c>
      <c r="C2286" s="13" t="s">
        <v>10</v>
      </c>
      <c r="D2286" s="14">
        <v>475.0</v>
      </c>
      <c r="E2286" s="15"/>
      <c r="F2286" s="14">
        <v>-99.75</v>
      </c>
    </row>
    <row r="2287" ht="14.25" customHeight="1">
      <c r="A2287" s="11">
        <v>45498.0</v>
      </c>
      <c r="B2287" s="12">
        <v>2.40000627E8</v>
      </c>
      <c r="C2287" s="13" t="s">
        <v>8</v>
      </c>
      <c r="D2287" s="15"/>
      <c r="E2287" s="14">
        <v>65.0</v>
      </c>
      <c r="F2287" s="14">
        <v>13.65</v>
      </c>
    </row>
    <row r="2288" ht="14.25" customHeight="1">
      <c r="A2288" s="11">
        <v>45498.0</v>
      </c>
      <c r="B2288" s="12">
        <v>2.40000627E8</v>
      </c>
      <c r="C2288" s="13" t="s">
        <v>8</v>
      </c>
      <c r="D2288" s="15"/>
      <c r="E2288" s="14">
        <v>123.0</v>
      </c>
      <c r="F2288" s="14">
        <v>25.83</v>
      </c>
    </row>
    <row r="2289" ht="14.25" customHeight="1">
      <c r="A2289" s="11">
        <v>45498.0</v>
      </c>
      <c r="B2289" s="12">
        <v>2.40000626E8</v>
      </c>
      <c r="C2289" s="13" t="s">
        <v>8</v>
      </c>
      <c r="D2289" s="15"/>
      <c r="E2289" s="14">
        <v>71.5</v>
      </c>
      <c r="F2289" s="14">
        <v>15.02</v>
      </c>
    </row>
    <row r="2290" ht="14.25" customHeight="1">
      <c r="A2290" s="11">
        <v>45498.0</v>
      </c>
      <c r="B2290" s="12">
        <v>2.40000626E8</v>
      </c>
      <c r="C2290" s="13" t="s">
        <v>8</v>
      </c>
      <c r="D2290" s="15"/>
      <c r="E2290" s="14">
        <v>246.0</v>
      </c>
      <c r="F2290" s="14">
        <v>51.66</v>
      </c>
    </row>
    <row r="2291" ht="14.25" customHeight="1">
      <c r="A2291" s="11">
        <v>45498.0</v>
      </c>
      <c r="B2291" s="12">
        <v>2.40000625E8</v>
      </c>
      <c r="C2291" s="13" t="s">
        <v>8</v>
      </c>
      <c r="D2291" s="15"/>
      <c r="E2291" s="14">
        <v>57.0</v>
      </c>
      <c r="F2291" s="14">
        <v>11.97</v>
      </c>
    </row>
    <row r="2292" ht="14.25" customHeight="1">
      <c r="A2292" s="11">
        <v>45498.0</v>
      </c>
      <c r="B2292" s="12">
        <v>2.40000625E8</v>
      </c>
      <c r="C2292" s="13" t="s">
        <v>8</v>
      </c>
      <c r="D2292" s="15"/>
      <c r="E2292" s="14">
        <v>215.25</v>
      </c>
      <c r="F2292" s="14">
        <v>45.2</v>
      </c>
    </row>
    <row r="2293" ht="14.25" customHeight="1">
      <c r="A2293" s="11">
        <v>45498.0</v>
      </c>
      <c r="B2293" s="12">
        <v>2.40000624E8</v>
      </c>
      <c r="C2293" s="13" t="s">
        <v>8</v>
      </c>
      <c r="D2293" s="15"/>
      <c r="E2293" s="14">
        <v>35.0</v>
      </c>
      <c r="F2293" s="15"/>
    </row>
    <row r="2294" ht="14.25" customHeight="1">
      <c r="A2294" s="11">
        <v>45498.0</v>
      </c>
      <c r="B2294" s="12">
        <v>2.40000624E8</v>
      </c>
      <c r="C2294" s="13" t="s">
        <v>8</v>
      </c>
      <c r="D2294" s="15"/>
      <c r="E2294" s="14">
        <v>61.5</v>
      </c>
      <c r="F2294" s="15"/>
    </row>
    <row r="2295" ht="14.25" customHeight="1">
      <c r="A2295" s="11">
        <v>45498.0</v>
      </c>
      <c r="B2295" s="12">
        <v>2.40000623E8</v>
      </c>
      <c r="C2295" s="13" t="s">
        <v>8</v>
      </c>
      <c r="D2295" s="15"/>
      <c r="E2295" s="14">
        <v>20.0</v>
      </c>
      <c r="F2295" s="14">
        <v>4.2</v>
      </c>
    </row>
    <row r="2296" ht="14.25" customHeight="1">
      <c r="A2296" s="11">
        <v>45498.0</v>
      </c>
      <c r="B2296" s="12">
        <v>2.40000623E8</v>
      </c>
      <c r="C2296" s="13" t="s">
        <v>8</v>
      </c>
      <c r="D2296" s="15"/>
      <c r="E2296" s="14">
        <v>61.5</v>
      </c>
      <c r="F2296" s="14">
        <v>12.92</v>
      </c>
    </row>
    <row r="2297" ht="14.25" customHeight="1">
      <c r="A2297" s="11">
        <v>45498.0</v>
      </c>
      <c r="B2297" s="12">
        <v>2.40000622E8</v>
      </c>
      <c r="C2297" s="13" t="s">
        <v>8</v>
      </c>
      <c r="D2297" s="15"/>
      <c r="E2297" s="14">
        <v>460.0</v>
      </c>
      <c r="F2297" s="15"/>
    </row>
    <row r="2298" ht="14.25" customHeight="1">
      <c r="A2298" s="11">
        <v>45498.0</v>
      </c>
      <c r="B2298" s="12">
        <v>2.40000622E8</v>
      </c>
      <c r="C2298" s="13" t="s">
        <v>8</v>
      </c>
      <c r="D2298" s="15"/>
      <c r="E2298" s="14">
        <v>375.9</v>
      </c>
      <c r="F2298" s="15"/>
    </row>
    <row r="2299" ht="14.25" customHeight="1">
      <c r="A2299" s="11">
        <v>45498.0</v>
      </c>
      <c r="B2299" s="12">
        <v>2.40000621E8</v>
      </c>
      <c r="C2299" s="13" t="s">
        <v>8</v>
      </c>
      <c r="D2299" s="15"/>
      <c r="E2299" s="14">
        <v>55.0</v>
      </c>
      <c r="F2299" s="14">
        <v>11.55</v>
      </c>
    </row>
    <row r="2300" ht="14.25" customHeight="1">
      <c r="A2300" s="11">
        <v>45498.0</v>
      </c>
      <c r="B2300" s="12">
        <v>2.40000621E8</v>
      </c>
      <c r="C2300" s="13" t="s">
        <v>8</v>
      </c>
      <c r="D2300" s="15"/>
      <c r="E2300" s="14">
        <v>123.0</v>
      </c>
      <c r="F2300" s="14">
        <v>25.83</v>
      </c>
    </row>
    <row r="2301" ht="14.25" customHeight="1">
      <c r="A2301" s="11">
        <v>45498.0</v>
      </c>
      <c r="B2301" s="12">
        <v>2.4000062E8</v>
      </c>
      <c r="C2301" s="13" t="s">
        <v>8</v>
      </c>
      <c r="D2301" s="15"/>
      <c r="E2301" s="14">
        <v>55.0</v>
      </c>
      <c r="F2301" s="15"/>
    </row>
    <row r="2302" ht="14.25" customHeight="1">
      <c r="A2302" s="11">
        <v>45498.0</v>
      </c>
      <c r="B2302" s="12">
        <v>2.4000062E8</v>
      </c>
      <c r="C2302" s="13" t="s">
        <v>8</v>
      </c>
      <c r="D2302" s="15"/>
      <c r="E2302" s="14">
        <v>123.0</v>
      </c>
      <c r="F2302" s="15"/>
    </row>
    <row r="2303" ht="14.25" customHeight="1">
      <c r="A2303" s="11">
        <v>45498.0</v>
      </c>
      <c r="B2303" s="12">
        <v>2.40000619E8</v>
      </c>
      <c r="C2303" s="13" t="s">
        <v>8</v>
      </c>
      <c r="D2303" s="15"/>
      <c r="E2303" s="14">
        <v>37.5</v>
      </c>
      <c r="F2303" s="14">
        <v>7.88</v>
      </c>
    </row>
    <row r="2304" ht="14.25" customHeight="1">
      <c r="A2304" s="11">
        <v>45498.0</v>
      </c>
      <c r="B2304" s="12">
        <v>2.40000619E8</v>
      </c>
      <c r="C2304" s="13" t="s">
        <v>8</v>
      </c>
      <c r="D2304" s="15"/>
      <c r="E2304" s="14">
        <v>92.25</v>
      </c>
      <c r="F2304" s="14">
        <v>19.37</v>
      </c>
    </row>
    <row r="2305" ht="14.25" customHeight="1">
      <c r="A2305" s="11">
        <v>45498.0</v>
      </c>
      <c r="B2305" s="12">
        <v>2.40000618E8</v>
      </c>
      <c r="C2305" s="13" t="s">
        <v>8</v>
      </c>
      <c r="D2305" s="15"/>
      <c r="E2305" s="14">
        <v>137.5</v>
      </c>
      <c r="F2305" s="14">
        <v>28.88</v>
      </c>
    </row>
    <row r="2306" ht="14.25" customHeight="1">
      <c r="A2306" s="11">
        <v>45498.0</v>
      </c>
      <c r="B2306" s="12">
        <v>2.40000618E8</v>
      </c>
      <c r="C2306" s="13" t="s">
        <v>8</v>
      </c>
      <c r="D2306" s="15"/>
      <c r="E2306" s="14">
        <v>42.5</v>
      </c>
      <c r="F2306" s="14">
        <v>8.93</v>
      </c>
    </row>
    <row r="2307" ht="14.25" customHeight="1">
      <c r="A2307" s="11">
        <v>45498.0</v>
      </c>
      <c r="B2307" s="12">
        <v>2.40000618E8</v>
      </c>
      <c r="C2307" s="13" t="s">
        <v>8</v>
      </c>
      <c r="D2307" s="15"/>
      <c r="E2307" s="14">
        <v>246.0</v>
      </c>
      <c r="F2307" s="14">
        <v>51.66</v>
      </c>
    </row>
    <row r="2308" ht="14.25" customHeight="1">
      <c r="A2308" s="11">
        <v>45498.0</v>
      </c>
      <c r="B2308" s="12">
        <v>2.40000617E8</v>
      </c>
      <c r="C2308" s="13" t="s">
        <v>8</v>
      </c>
      <c r="D2308" s="15"/>
      <c r="E2308" s="14">
        <v>38.75</v>
      </c>
      <c r="F2308" s="14">
        <v>8.14</v>
      </c>
    </row>
    <row r="2309" ht="14.25" customHeight="1">
      <c r="A2309" s="11">
        <v>45498.0</v>
      </c>
      <c r="B2309" s="12">
        <v>2.40000617E8</v>
      </c>
      <c r="C2309" s="13" t="s">
        <v>8</v>
      </c>
      <c r="D2309" s="15"/>
      <c r="E2309" s="14">
        <v>215.25</v>
      </c>
      <c r="F2309" s="14">
        <v>45.2</v>
      </c>
    </row>
    <row r="2310" ht="14.25" customHeight="1">
      <c r="A2310" s="11">
        <v>45498.0</v>
      </c>
      <c r="B2310" s="12">
        <v>2.40000616E8</v>
      </c>
      <c r="C2310" s="13" t="s">
        <v>8</v>
      </c>
      <c r="D2310" s="15"/>
      <c r="E2310" s="14">
        <v>70.5</v>
      </c>
      <c r="F2310" s="15"/>
    </row>
    <row r="2311" ht="14.25" customHeight="1">
      <c r="A2311" s="11">
        <v>45498.0</v>
      </c>
      <c r="B2311" s="12">
        <v>2.40000616E8</v>
      </c>
      <c r="C2311" s="13" t="s">
        <v>8</v>
      </c>
      <c r="D2311" s="15"/>
      <c r="E2311" s="14">
        <v>153.75</v>
      </c>
      <c r="F2311" s="15"/>
    </row>
    <row r="2312" ht="14.25" customHeight="1">
      <c r="A2312" s="11">
        <v>45498.0</v>
      </c>
      <c r="B2312" s="12">
        <v>2.40000615E8</v>
      </c>
      <c r="C2312" s="13" t="s">
        <v>8</v>
      </c>
      <c r="D2312" s="15"/>
      <c r="E2312" s="14">
        <v>78.0</v>
      </c>
      <c r="F2312" s="14">
        <v>16.38</v>
      </c>
    </row>
    <row r="2313" ht="14.25" customHeight="1">
      <c r="A2313" s="11">
        <v>45498.0</v>
      </c>
      <c r="B2313" s="12">
        <v>2.40000615E8</v>
      </c>
      <c r="C2313" s="13" t="s">
        <v>8</v>
      </c>
      <c r="D2313" s="15"/>
      <c r="E2313" s="14">
        <v>123.0</v>
      </c>
      <c r="F2313" s="14">
        <v>25.83</v>
      </c>
    </row>
    <row r="2314" ht="14.25" customHeight="1">
      <c r="A2314" s="11">
        <v>45498.0</v>
      </c>
      <c r="B2314" s="12">
        <v>2.40000614E8</v>
      </c>
      <c r="C2314" s="13" t="s">
        <v>8</v>
      </c>
      <c r="D2314" s="15"/>
      <c r="E2314" s="14">
        <v>88.75</v>
      </c>
      <c r="F2314" s="14">
        <v>18.64</v>
      </c>
    </row>
    <row r="2315" ht="14.25" customHeight="1">
      <c r="A2315" s="11">
        <v>45498.0</v>
      </c>
      <c r="B2315" s="12">
        <v>2.40000614E8</v>
      </c>
      <c r="C2315" s="13" t="s">
        <v>8</v>
      </c>
      <c r="D2315" s="15"/>
      <c r="E2315" s="14">
        <v>246.0</v>
      </c>
      <c r="F2315" s="14">
        <v>51.66</v>
      </c>
    </row>
    <row r="2316" ht="14.25" customHeight="1">
      <c r="A2316" s="11">
        <v>45498.0</v>
      </c>
      <c r="B2316" s="12">
        <v>2.40000613E8</v>
      </c>
      <c r="C2316" s="13" t="s">
        <v>8</v>
      </c>
      <c r="D2316" s="14">
        <v>179.0</v>
      </c>
      <c r="E2316" s="15"/>
      <c r="F2316" s="14">
        <v>-37.59</v>
      </c>
    </row>
    <row r="2317" ht="14.25" customHeight="1">
      <c r="A2317" s="11">
        <v>45498.0</v>
      </c>
      <c r="B2317" s="12">
        <v>2.40000613E8</v>
      </c>
      <c r="C2317" s="13" t="s">
        <v>8</v>
      </c>
      <c r="D2317" s="15"/>
      <c r="E2317" s="14">
        <v>56.0</v>
      </c>
      <c r="F2317" s="14">
        <v>11.76</v>
      </c>
    </row>
    <row r="2318" ht="14.25" customHeight="1">
      <c r="A2318" s="11">
        <v>45498.0</v>
      </c>
      <c r="B2318" s="12">
        <v>2.40000613E8</v>
      </c>
      <c r="C2318" s="13" t="s">
        <v>8</v>
      </c>
      <c r="D2318" s="15"/>
      <c r="E2318" s="14">
        <v>123.0</v>
      </c>
      <c r="F2318" s="14">
        <v>25.83</v>
      </c>
    </row>
    <row r="2319" ht="14.25" customHeight="1">
      <c r="A2319" s="11">
        <v>45498.0</v>
      </c>
      <c r="B2319" s="12">
        <v>2.40000612E8</v>
      </c>
      <c r="C2319" s="13" t="s">
        <v>8</v>
      </c>
      <c r="D2319" s="14">
        <v>184.5</v>
      </c>
      <c r="E2319" s="15"/>
      <c r="F2319" s="14">
        <v>-38.75</v>
      </c>
    </row>
    <row r="2320" ht="14.25" customHeight="1">
      <c r="A2320" s="11">
        <v>45498.0</v>
      </c>
      <c r="B2320" s="12">
        <v>2.40000612E8</v>
      </c>
      <c r="C2320" s="13" t="s">
        <v>8</v>
      </c>
      <c r="D2320" s="15"/>
      <c r="E2320" s="14">
        <v>61.5</v>
      </c>
      <c r="F2320" s="14">
        <v>12.92</v>
      </c>
    </row>
    <row r="2321" ht="14.25" customHeight="1">
      <c r="A2321" s="11">
        <v>45498.0</v>
      </c>
      <c r="B2321" s="12">
        <v>2.40000612E8</v>
      </c>
      <c r="C2321" s="13" t="s">
        <v>8</v>
      </c>
      <c r="D2321" s="15"/>
      <c r="E2321" s="14">
        <v>123.0</v>
      </c>
      <c r="F2321" s="14">
        <v>25.83</v>
      </c>
    </row>
    <row r="2322" ht="14.25" customHeight="1">
      <c r="A2322" s="11">
        <v>45498.0</v>
      </c>
      <c r="B2322" s="12">
        <v>2.40000611E8</v>
      </c>
      <c r="C2322" s="13" t="s">
        <v>8</v>
      </c>
      <c r="D2322" s="14">
        <v>288.0</v>
      </c>
      <c r="E2322" s="15"/>
      <c r="F2322" s="15"/>
    </row>
    <row r="2323" ht="14.25" customHeight="1">
      <c r="A2323" s="11">
        <v>45498.0</v>
      </c>
      <c r="B2323" s="12">
        <v>2.40000611E8</v>
      </c>
      <c r="C2323" s="13" t="s">
        <v>8</v>
      </c>
      <c r="D2323" s="15"/>
      <c r="E2323" s="14">
        <v>62.0</v>
      </c>
      <c r="F2323" s="15"/>
    </row>
    <row r="2324" ht="14.25" customHeight="1">
      <c r="A2324" s="11">
        <v>45498.0</v>
      </c>
      <c r="B2324" s="12">
        <v>2.40000611E8</v>
      </c>
      <c r="C2324" s="13" t="s">
        <v>8</v>
      </c>
      <c r="D2324" s="15"/>
      <c r="E2324" s="14">
        <v>226.0</v>
      </c>
      <c r="F2324" s="15"/>
    </row>
    <row r="2325" ht="14.25" customHeight="1">
      <c r="A2325" s="11">
        <v>45498.0</v>
      </c>
      <c r="B2325" s="12">
        <v>2.4000061E8</v>
      </c>
      <c r="C2325" s="13" t="s">
        <v>8</v>
      </c>
      <c r="D2325" s="14">
        <v>276.32</v>
      </c>
      <c r="E2325" s="15"/>
      <c r="F2325" s="15"/>
    </row>
    <row r="2326" ht="14.25" customHeight="1">
      <c r="A2326" s="11">
        <v>45498.0</v>
      </c>
      <c r="B2326" s="12">
        <v>2.4000061E8</v>
      </c>
      <c r="C2326" s="13" t="s">
        <v>8</v>
      </c>
      <c r="D2326" s="15"/>
      <c r="E2326" s="14">
        <v>45.0</v>
      </c>
      <c r="F2326" s="15"/>
    </row>
    <row r="2327" ht="14.25" customHeight="1">
      <c r="A2327" s="11">
        <v>45498.0</v>
      </c>
      <c r="B2327" s="12">
        <v>2.4000061E8</v>
      </c>
      <c r="C2327" s="13" t="s">
        <v>8</v>
      </c>
      <c r="D2327" s="15"/>
      <c r="E2327" s="14">
        <v>231.32</v>
      </c>
      <c r="F2327" s="15"/>
    </row>
    <row r="2328" ht="14.25" customHeight="1">
      <c r="A2328" s="11">
        <v>45498.0</v>
      </c>
      <c r="B2328" s="12">
        <v>2.40000609E8</v>
      </c>
      <c r="C2328" s="13" t="s">
        <v>8</v>
      </c>
      <c r="D2328" s="14">
        <v>286.0</v>
      </c>
      <c r="E2328" s="15"/>
      <c r="F2328" s="14">
        <v>-60.06</v>
      </c>
    </row>
    <row r="2329" ht="14.25" customHeight="1">
      <c r="A2329" s="11">
        <v>45498.0</v>
      </c>
      <c r="B2329" s="12">
        <v>2.40000609E8</v>
      </c>
      <c r="C2329" s="13" t="s">
        <v>8</v>
      </c>
      <c r="D2329" s="15"/>
      <c r="E2329" s="14">
        <v>40.0</v>
      </c>
      <c r="F2329" s="14">
        <v>8.4</v>
      </c>
    </row>
    <row r="2330" ht="14.25" customHeight="1">
      <c r="A2330" s="11">
        <v>45498.0</v>
      </c>
      <c r="B2330" s="12">
        <v>2.40000609E8</v>
      </c>
      <c r="C2330" s="13" t="s">
        <v>8</v>
      </c>
      <c r="D2330" s="15"/>
      <c r="E2330" s="14">
        <v>246.0</v>
      </c>
      <c r="F2330" s="14">
        <v>51.66</v>
      </c>
    </row>
    <row r="2331" ht="14.25" customHeight="1">
      <c r="A2331" s="11">
        <v>45498.0</v>
      </c>
      <c r="B2331" s="12">
        <v>2.40000608E8</v>
      </c>
      <c r="C2331" s="13" t="s">
        <v>8</v>
      </c>
      <c r="D2331" s="15"/>
      <c r="E2331" s="14">
        <v>47.0</v>
      </c>
      <c r="F2331" s="14">
        <v>9.87</v>
      </c>
    </row>
    <row r="2332" ht="14.25" customHeight="1">
      <c r="A2332" s="11">
        <v>45498.0</v>
      </c>
      <c r="B2332" s="12">
        <v>2.40000608E8</v>
      </c>
      <c r="C2332" s="13" t="s">
        <v>8</v>
      </c>
      <c r="D2332" s="15"/>
      <c r="E2332" s="14">
        <v>92.25</v>
      </c>
      <c r="F2332" s="14">
        <v>19.37</v>
      </c>
    </row>
    <row r="2333" ht="14.25" customHeight="1">
      <c r="A2333" s="11">
        <v>45498.0</v>
      </c>
      <c r="B2333" s="12">
        <v>2.40000607E8</v>
      </c>
      <c r="C2333" s="13" t="s">
        <v>8</v>
      </c>
      <c r="D2333" s="15"/>
      <c r="E2333" s="14">
        <v>71.0</v>
      </c>
      <c r="F2333" s="15"/>
    </row>
    <row r="2334" ht="14.25" customHeight="1">
      <c r="A2334" s="11">
        <v>45498.0</v>
      </c>
      <c r="B2334" s="12">
        <v>2.40000607E8</v>
      </c>
      <c r="C2334" s="13" t="s">
        <v>8</v>
      </c>
      <c r="D2334" s="15"/>
      <c r="E2334" s="14">
        <v>246.0</v>
      </c>
      <c r="F2334" s="15"/>
    </row>
    <row r="2335" ht="14.25" customHeight="1">
      <c r="A2335" s="11">
        <v>45498.0</v>
      </c>
      <c r="B2335" s="12">
        <v>2.40000606E8</v>
      </c>
      <c r="C2335" s="13" t="s">
        <v>8</v>
      </c>
      <c r="D2335" s="15"/>
      <c r="E2335" s="14">
        <v>275.0</v>
      </c>
      <c r="F2335" s="15"/>
    </row>
    <row r="2336" ht="14.25" customHeight="1">
      <c r="A2336" s="11">
        <v>45498.0</v>
      </c>
      <c r="B2336" s="12">
        <v>2.40000606E8</v>
      </c>
      <c r="C2336" s="13" t="s">
        <v>8</v>
      </c>
      <c r="D2336" s="15"/>
      <c r="E2336" s="14">
        <v>62.0</v>
      </c>
      <c r="F2336" s="15"/>
    </row>
    <row r="2337" ht="14.25" customHeight="1">
      <c r="A2337" s="11">
        <v>45498.0</v>
      </c>
      <c r="B2337" s="12">
        <v>2.40000606E8</v>
      </c>
      <c r="C2337" s="13" t="s">
        <v>8</v>
      </c>
      <c r="D2337" s="15"/>
      <c r="E2337" s="14">
        <v>307.5</v>
      </c>
      <c r="F2337" s="15"/>
    </row>
    <row r="2338" ht="14.25" customHeight="1">
      <c r="A2338" s="11">
        <v>45498.0</v>
      </c>
      <c r="B2338" s="12">
        <v>2.40000605E8</v>
      </c>
      <c r="C2338" s="13" t="s">
        <v>8</v>
      </c>
      <c r="D2338" s="15"/>
      <c r="E2338" s="14">
        <v>82.5</v>
      </c>
      <c r="F2338" s="15"/>
    </row>
    <row r="2339" ht="14.25" customHeight="1">
      <c r="A2339" s="11">
        <v>45498.0</v>
      </c>
      <c r="B2339" s="12">
        <v>2.40000605E8</v>
      </c>
      <c r="C2339" s="13" t="s">
        <v>8</v>
      </c>
      <c r="D2339" s="15"/>
      <c r="E2339" s="14">
        <v>184.5</v>
      </c>
      <c r="F2339" s="15"/>
    </row>
    <row r="2340" ht="14.25" customHeight="1">
      <c r="A2340" s="11">
        <v>45498.0</v>
      </c>
      <c r="B2340" s="12">
        <v>2.40000604E8</v>
      </c>
      <c r="C2340" s="13" t="s">
        <v>8</v>
      </c>
      <c r="D2340" s="15"/>
      <c r="E2340" s="14">
        <v>40.0</v>
      </c>
      <c r="F2340" s="14">
        <v>8.4</v>
      </c>
    </row>
    <row r="2341" ht="14.25" customHeight="1">
      <c r="A2341" s="11">
        <v>45498.0</v>
      </c>
      <c r="B2341" s="12">
        <v>2.40000604E8</v>
      </c>
      <c r="C2341" s="13" t="s">
        <v>8</v>
      </c>
      <c r="D2341" s="15"/>
      <c r="E2341" s="14">
        <v>92.25</v>
      </c>
      <c r="F2341" s="14">
        <v>19.37</v>
      </c>
    </row>
    <row r="2342" ht="14.25" customHeight="1">
      <c r="A2342" s="11">
        <v>45498.0</v>
      </c>
      <c r="B2342" s="12">
        <v>2.40000603E8</v>
      </c>
      <c r="C2342" s="13" t="s">
        <v>8</v>
      </c>
      <c r="D2342" s="15"/>
      <c r="E2342" s="14">
        <v>46.25</v>
      </c>
      <c r="F2342" s="15"/>
    </row>
    <row r="2343" ht="14.25" customHeight="1">
      <c r="A2343" s="11">
        <v>45498.0</v>
      </c>
      <c r="B2343" s="12">
        <v>2.40000603E8</v>
      </c>
      <c r="C2343" s="13" t="s">
        <v>8</v>
      </c>
      <c r="D2343" s="15"/>
      <c r="E2343" s="14">
        <v>92.25</v>
      </c>
      <c r="F2343" s="15"/>
    </row>
    <row r="2344" ht="14.25" customHeight="1">
      <c r="A2344" s="11">
        <v>45498.0</v>
      </c>
      <c r="B2344" s="12">
        <v>2.40000602E8</v>
      </c>
      <c r="C2344" s="13" t="s">
        <v>8</v>
      </c>
      <c r="D2344" s="15"/>
      <c r="E2344" s="14">
        <v>65.5</v>
      </c>
      <c r="F2344" s="14">
        <v>13.76</v>
      </c>
    </row>
    <row r="2345" ht="14.25" customHeight="1">
      <c r="A2345" s="11">
        <v>45498.0</v>
      </c>
      <c r="B2345" s="12">
        <v>2.40000602E8</v>
      </c>
      <c r="C2345" s="13" t="s">
        <v>8</v>
      </c>
      <c r="D2345" s="15"/>
      <c r="E2345" s="14">
        <v>153.75</v>
      </c>
      <c r="F2345" s="14">
        <v>32.29</v>
      </c>
    </row>
    <row r="2346" ht="14.25" customHeight="1">
      <c r="A2346" s="11">
        <v>45498.0</v>
      </c>
      <c r="B2346" s="12">
        <v>2.40000601E8</v>
      </c>
      <c r="C2346" s="13" t="s">
        <v>8</v>
      </c>
      <c r="D2346" s="15"/>
      <c r="E2346" s="14">
        <v>42.5</v>
      </c>
      <c r="F2346" s="14">
        <v>8.93</v>
      </c>
    </row>
    <row r="2347" ht="14.25" customHeight="1">
      <c r="A2347" s="11">
        <v>45498.0</v>
      </c>
      <c r="B2347" s="12">
        <v>2.40000601E8</v>
      </c>
      <c r="C2347" s="13" t="s">
        <v>8</v>
      </c>
      <c r="D2347" s="15"/>
      <c r="E2347" s="14">
        <v>123.0</v>
      </c>
      <c r="F2347" s="14">
        <v>25.83</v>
      </c>
    </row>
    <row r="2348" ht="14.25" customHeight="1">
      <c r="A2348" s="11">
        <v>45498.0</v>
      </c>
      <c r="B2348" s="12">
        <v>2.400006E8</v>
      </c>
      <c r="C2348" s="13" t="s">
        <v>8</v>
      </c>
      <c r="D2348" s="15"/>
      <c r="E2348" s="14">
        <v>50.0</v>
      </c>
      <c r="F2348" s="14">
        <v>10.5</v>
      </c>
    </row>
    <row r="2349" ht="14.25" customHeight="1">
      <c r="A2349" s="11">
        <v>45498.0</v>
      </c>
      <c r="B2349" s="12">
        <v>2.400006E8</v>
      </c>
      <c r="C2349" s="13" t="s">
        <v>8</v>
      </c>
      <c r="D2349" s="15"/>
      <c r="E2349" s="14">
        <v>138.38</v>
      </c>
      <c r="F2349" s="14">
        <v>29.06</v>
      </c>
    </row>
    <row r="2350" ht="14.25" customHeight="1">
      <c r="A2350" s="11">
        <v>45498.0</v>
      </c>
      <c r="B2350" s="12">
        <v>2.40000599E8</v>
      </c>
      <c r="C2350" s="13" t="s">
        <v>8</v>
      </c>
      <c r="D2350" s="15"/>
      <c r="E2350" s="14">
        <v>78.63</v>
      </c>
      <c r="F2350" s="15"/>
    </row>
    <row r="2351" ht="14.25" customHeight="1">
      <c r="A2351" s="11">
        <v>45498.0</v>
      </c>
      <c r="B2351" s="12">
        <v>2.40000599E8</v>
      </c>
      <c r="C2351" s="13" t="s">
        <v>8</v>
      </c>
      <c r="D2351" s="15"/>
      <c r="E2351" s="14">
        <v>197.75</v>
      </c>
      <c r="F2351" s="15"/>
    </row>
    <row r="2352" ht="14.25" customHeight="1">
      <c r="A2352" s="11">
        <v>45498.0</v>
      </c>
      <c r="B2352" s="12">
        <v>2.40000598E8</v>
      </c>
      <c r="C2352" s="13" t="s">
        <v>8</v>
      </c>
      <c r="D2352" s="15"/>
      <c r="E2352" s="14">
        <v>50.0</v>
      </c>
      <c r="F2352" s="15"/>
    </row>
    <row r="2353" ht="14.25" customHeight="1">
      <c r="A2353" s="11">
        <v>45498.0</v>
      </c>
      <c r="B2353" s="12">
        <v>2.40000598E8</v>
      </c>
      <c r="C2353" s="13" t="s">
        <v>8</v>
      </c>
      <c r="D2353" s="15"/>
      <c r="E2353" s="14">
        <v>173.49</v>
      </c>
      <c r="F2353" s="15"/>
    </row>
    <row r="2354" ht="14.25" customHeight="1">
      <c r="A2354" s="11">
        <v>45498.0</v>
      </c>
      <c r="B2354" s="12">
        <v>2.40000597E8</v>
      </c>
      <c r="C2354" s="13" t="s">
        <v>8</v>
      </c>
      <c r="D2354" s="15"/>
      <c r="E2354" s="14">
        <v>20.0</v>
      </c>
      <c r="F2354" s="15"/>
    </row>
    <row r="2355" ht="14.25" customHeight="1">
      <c r="A2355" s="11">
        <v>45498.0</v>
      </c>
      <c r="B2355" s="12">
        <v>2.40000597E8</v>
      </c>
      <c r="C2355" s="13" t="s">
        <v>8</v>
      </c>
      <c r="D2355" s="15"/>
      <c r="E2355" s="14">
        <v>72.29</v>
      </c>
      <c r="F2355" s="15"/>
    </row>
    <row r="2356" ht="14.25" customHeight="1">
      <c r="A2356" s="11">
        <v>45498.0</v>
      </c>
      <c r="B2356" s="12">
        <v>2.40000596E8</v>
      </c>
      <c r="C2356" s="13" t="s">
        <v>8</v>
      </c>
      <c r="D2356" s="15"/>
      <c r="E2356" s="14">
        <v>75.0</v>
      </c>
      <c r="F2356" s="15"/>
    </row>
    <row r="2357" ht="14.25" customHeight="1">
      <c r="A2357" s="11">
        <v>45498.0</v>
      </c>
      <c r="B2357" s="12">
        <v>2.40000596E8</v>
      </c>
      <c r="C2357" s="13" t="s">
        <v>8</v>
      </c>
      <c r="D2357" s="15"/>
      <c r="E2357" s="14">
        <v>115.66</v>
      </c>
      <c r="F2357" s="15"/>
    </row>
    <row r="2358" ht="14.25" customHeight="1">
      <c r="A2358" s="11">
        <v>45498.0</v>
      </c>
      <c r="B2358" s="12">
        <v>2.40000595E8</v>
      </c>
      <c r="C2358" s="13" t="s">
        <v>8</v>
      </c>
      <c r="D2358" s="15"/>
      <c r="E2358" s="14">
        <v>65.0</v>
      </c>
      <c r="F2358" s="15"/>
    </row>
    <row r="2359" ht="14.25" customHeight="1">
      <c r="A2359" s="11">
        <v>45498.0</v>
      </c>
      <c r="B2359" s="12">
        <v>2.40000595E8</v>
      </c>
      <c r="C2359" s="13" t="s">
        <v>8</v>
      </c>
      <c r="D2359" s="15"/>
      <c r="E2359" s="14">
        <v>231.32</v>
      </c>
      <c r="F2359" s="15"/>
    </row>
    <row r="2360" ht="14.25" customHeight="1">
      <c r="A2360" s="11">
        <v>45498.0</v>
      </c>
      <c r="B2360" s="12">
        <v>2.40000594E8</v>
      </c>
      <c r="C2360" s="13" t="s">
        <v>8</v>
      </c>
      <c r="D2360" s="15"/>
      <c r="E2360" s="14">
        <v>80.0</v>
      </c>
      <c r="F2360" s="15"/>
    </row>
    <row r="2361" ht="14.25" customHeight="1">
      <c r="A2361" s="11">
        <v>45498.0</v>
      </c>
      <c r="B2361" s="12">
        <v>2.40000594E8</v>
      </c>
      <c r="C2361" s="13" t="s">
        <v>8</v>
      </c>
      <c r="D2361" s="15"/>
      <c r="E2361" s="14">
        <v>173.49</v>
      </c>
      <c r="F2361" s="15"/>
    </row>
    <row r="2362" ht="14.25" customHeight="1">
      <c r="A2362" s="11">
        <v>45498.0</v>
      </c>
      <c r="B2362" s="12">
        <v>2.40000593E8</v>
      </c>
      <c r="C2362" s="13" t="s">
        <v>8</v>
      </c>
      <c r="D2362" s="15"/>
      <c r="E2362" s="14">
        <v>37.5</v>
      </c>
      <c r="F2362" s="15"/>
    </row>
    <row r="2363" ht="14.25" customHeight="1">
      <c r="A2363" s="11">
        <v>45498.0</v>
      </c>
      <c r="B2363" s="12">
        <v>2.40000593E8</v>
      </c>
      <c r="C2363" s="13" t="s">
        <v>8</v>
      </c>
      <c r="D2363" s="15"/>
      <c r="E2363" s="14">
        <v>72.29</v>
      </c>
      <c r="F2363" s="15"/>
    </row>
    <row r="2364" ht="14.25" customHeight="1">
      <c r="A2364" s="11">
        <v>45498.0</v>
      </c>
      <c r="B2364" s="12">
        <v>2.40000592E8</v>
      </c>
      <c r="C2364" s="13" t="s">
        <v>8</v>
      </c>
      <c r="D2364" s="15"/>
      <c r="E2364" s="14">
        <v>57.5</v>
      </c>
      <c r="F2364" s="15"/>
    </row>
    <row r="2365" ht="14.25" customHeight="1">
      <c r="A2365" s="11">
        <v>45498.0</v>
      </c>
      <c r="B2365" s="12">
        <v>2.40000592E8</v>
      </c>
      <c r="C2365" s="13" t="s">
        <v>8</v>
      </c>
      <c r="D2365" s="15"/>
      <c r="E2365" s="14">
        <v>318.07</v>
      </c>
      <c r="F2365" s="15"/>
    </row>
    <row r="2366" ht="14.25" customHeight="1">
      <c r="A2366" s="11">
        <v>45498.0</v>
      </c>
      <c r="B2366" s="12">
        <v>2.40000591E8</v>
      </c>
      <c r="C2366" s="13" t="s">
        <v>8</v>
      </c>
      <c r="D2366" s="15"/>
      <c r="E2366" s="14">
        <v>36.5</v>
      </c>
      <c r="F2366" s="14">
        <v>7.67</v>
      </c>
    </row>
    <row r="2367" ht="14.25" customHeight="1">
      <c r="A2367" s="11">
        <v>45498.0</v>
      </c>
      <c r="B2367" s="12">
        <v>2.40000591E8</v>
      </c>
      <c r="C2367" s="13" t="s">
        <v>8</v>
      </c>
      <c r="D2367" s="15"/>
      <c r="E2367" s="14">
        <v>92.25</v>
      </c>
      <c r="F2367" s="14">
        <v>19.37</v>
      </c>
    </row>
    <row r="2368" ht="14.25" customHeight="1">
      <c r="A2368" s="11">
        <v>45498.0</v>
      </c>
      <c r="B2368" s="12">
        <v>2.4000059E8</v>
      </c>
      <c r="C2368" s="13" t="s">
        <v>8</v>
      </c>
      <c r="D2368" s="15"/>
      <c r="E2368" s="14">
        <v>60.0</v>
      </c>
      <c r="F2368" s="15"/>
    </row>
    <row r="2369" ht="14.25" customHeight="1">
      <c r="A2369" s="11">
        <v>45498.0</v>
      </c>
      <c r="B2369" s="12">
        <v>2.4000059E8</v>
      </c>
      <c r="C2369" s="13" t="s">
        <v>8</v>
      </c>
      <c r="D2369" s="15"/>
      <c r="E2369" s="14">
        <v>173.49</v>
      </c>
      <c r="F2369" s="15"/>
    </row>
    <row r="2370" ht="14.25" customHeight="1">
      <c r="A2370" s="11">
        <v>45498.0</v>
      </c>
      <c r="B2370" s="12">
        <v>2.40000589E8</v>
      </c>
      <c r="C2370" s="13" t="s">
        <v>8</v>
      </c>
      <c r="D2370" s="15"/>
      <c r="E2370" s="14">
        <v>64.0</v>
      </c>
      <c r="F2370" s="14">
        <v>13.44</v>
      </c>
    </row>
    <row r="2371" ht="14.25" customHeight="1">
      <c r="A2371" s="11">
        <v>45498.0</v>
      </c>
      <c r="B2371" s="12">
        <v>2.40000589E8</v>
      </c>
      <c r="C2371" s="13" t="s">
        <v>8</v>
      </c>
      <c r="D2371" s="15"/>
      <c r="E2371" s="14">
        <v>246.0</v>
      </c>
      <c r="F2371" s="14">
        <v>51.66</v>
      </c>
    </row>
    <row r="2372" ht="14.25" customHeight="1">
      <c r="A2372" s="11">
        <v>45498.0</v>
      </c>
      <c r="B2372" s="12">
        <v>2.40000588E8</v>
      </c>
      <c r="C2372" s="13" t="s">
        <v>8</v>
      </c>
      <c r="D2372" s="15"/>
      <c r="E2372" s="14">
        <v>60.0</v>
      </c>
      <c r="F2372" s="15"/>
    </row>
    <row r="2373" ht="14.25" customHeight="1">
      <c r="A2373" s="11">
        <v>45498.0</v>
      </c>
      <c r="B2373" s="12">
        <v>2.40000588E8</v>
      </c>
      <c r="C2373" s="13" t="s">
        <v>8</v>
      </c>
      <c r="D2373" s="15"/>
      <c r="E2373" s="14">
        <v>231.32</v>
      </c>
      <c r="F2373" s="15"/>
    </row>
    <row r="2374" ht="14.25" customHeight="1">
      <c r="A2374" s="11">
        <v>45498.0</v>
      </c>
      <c r="B2374" s="12">
        <v>2.40000587E8</v>
      </c>
      <c r="C2374" s="13" t="s">
        <v>8</v>
      </c>
      <c r="D2374" s="15"/>
      <c r="E2374" s="14">
        <v>93.0</v>
      </c>
      <c r="F2374" s="15"/>
    </row>
    <row r="2375" ht="14.25" customHeight="1">
      <c r="A2375" s="11">
        <v>45498.0</v>
      </c>
      <c r="B2375" s="12">
        <v>2.40000587E8</v>
      </c>
      <c r="C2375" s="13" t="s">
        <v>8</v>
      </c>
      <c r="D2375" s="15"/>
      <c r="E2375" s="14">
        <v>144.58</v>
      </c>
      <c r="F2375" s="15"/>
    </row>
    <row r="2376" ht="14.25" customHeight="1">
      <c r="A2376" s="11">
        <v>45498.0</v>
      </c>
      <c r="B2376" s="12">
        <v>2.40000586E8</v>
      </c>
      <c r="C2376" s="13" t="s">
        <v>8</v>
      </c>
      <c r="D2376" s="15"/>
      <c r="E2376" s="14">
        <v>61.0</v>
      </c>
      <c r="F2376" s="14">
        <v>12.81</v>
      </c>
    </row>
    <row r="2377" ht="14.25" customHeight="1">
      <c r="A2377" s="11">
        <v>45498.0</v>
      </c>
      <c r="B2377" s="12">
        <v>2.40000586E8</v>
      </c>
      <c r="C2377" s="13" t="s">
        <v>8</v>
      </c>
      <c r="D2377" s="15"/>
      <c r="E2377" s="14">
        <v>123.0</v>
      </c>
      <c r="F2377" s="14">
        <v>25.83</v>
      </c>
    </row>
    <row r="2378" ht="14.25" customHeight="1">
      <c r="A2378" s="11">
        <v>45499.0</v>
      </c>
      <c r="B2378" s="12">
        <v>2.4600731E7</v>
      </c>
      <c r="C2378" s="13" t="s">
        <v>10</v>
      </c>
      <c r="D2378" s="15"/>
      <c r="E2378" s="14">
        <v>33057.85</v>
      </c>
      <c r="F2378" s="14">
        <v>6942.15</v>
      </c>
    </row>
    <row r="2379" ht="14.25" customHeight="1">
      <c r="A2379" s="11">
        <v>45499.0</v>
      </c>
      <c r="B2379" s="12">
        <v>2.460073E7</v>
      </c>
      <c r="C2379" s="13" t="s">
        <v>10</v>
      </c>
      <c r="D2379" s="15"/>
      <c r="E2379" s="14">
        <v>782.28</v>
      </c>
      <c r="F2379" s="15"/>
    </row>
    <row r="2380" ht="14.25" customHeight="1">
      <c r="A2380" s="11">
        <v>45499.0</v>
      </c>
      <c r="B2380" s="12">
        <v>2.4600729E7</v>
      </c>
      <c r="C2380" s="13" t="s">
        <v>10</v>
      </c>
      <c r="D2380" s="15"/>
      <c r="E2380" s="14">
        <v>4508.05</v>
      </c>
      <c r="F2380" s="15"/>
    </row>
    <row r="2381" ht="14.25" customHeight="1">
      <c r="A2381" s="11">
        <v>45502.0</v>
      </c>
      <c r="B2381" s="12">
        <v>2.4600733E7</v>
      </c>
      <c r="C2381" s="13" t="s">
        <v>10</v>
      </c>
      <c r="D2381" s="15"/>
      <c r="E2381" s="14">
        <v>40000.0</v>
      </c>
      <c r="F2381" s="14">
        <v>8400.0</v>
      </c>
    </row>
    <row r="2382" ht="14.25" customHeight="1">
      <c r="A2382" s="11">
        <v>45502.0</v>
      </c>
      <c r="B2382" s="12">
        <v>2.4600732E7</v>
      </c>
      <c r="C2382" s="13" t="s">
        <v>10</v>
      </c>
      <c r="D2382" s="15"/>
      <c r="E2382" s="14">
        <v>6000.0</v>
      </c>
      <c r="F2382" s="15"/>
    </row>
    <row r="2383" ht="14.25" customHeight="1">
      <c r="A2383" s="11">
        <v>45502.0</v>
      </c>
      <c r="B2383" s="12">
        <v>2.40000645E8</v>
      </c>
      <c r="C2383" s="13" t="s">
        <v>8</v>
      </c>
      <c r="D2383" s="15"/>
      <c r="E2383" s="14">
        <v>130.5</v>
      </c>
      <c r="F2383" s="15"/>
    </row>
    <row r="2384" ht="14.25" customHeight="1">
      <c r="A2384" s="11">
        <v>45502.0</v>
      </c>
      <c r="B2384" s="12">
        <v>2.40000645E8</v>
      </c>
      <c r="C2384" s="13" t="s">
        <v>8</v>
      </c>
      <c r="D2384" s="15"/>
      <c r="E2384" s="14">
        <v>461.25</v>
      </c>
      <c r="F2384" s="15"/>
    </row>
    <row r="2385" ht="14.25" customHeight="1">
      <c r="A2385" s="11">
        <v>45502.0</v>
      </c>
      <c r="B2385" s="12">
        <v>2.40000644E8</v>
      </c>
      <c r="C2385" s="13" t="s">
        <v>8</v>
      </c>
      <c r="D2385" s="15"/>
      <c r="E2385" s="14">
        <v>50.0</v>
      </c>
      <c r="F2385" s="14">
        <v>10.5</v>
      </c>
    </row>
    <row r="2386" ht="14.25" customHeight="1">
      <c r="A2386" s="11">
        <v>45502.0</v>
      </c>
      <c r="B2386" s="12">
        <v>2.40000644E8</v>
      </c>
      <c r="C2386" s="13" t="s">
        <v>8</v>
      </c>
      <c r="D2386" s="15"/>
      <c r="E2386" s="14">
        <v>92.25</v>
      </c>
      <c r="F2386" s="14">
        <v>19.37</v>
      </c>
    </row>
    <row r="2387" ht="14.25" customHeight="1">
      <c r="A2387" s="11">
        <v>45502.0</v>
      </c>
      <c r="B2387" s="12">
        <v>2.40000643E8</v>
      </c>
      <c r="C2387" s="13" t="s">
        <v>8</v>
      </c>
      <c r="D2387" s="15"/>
      <c r="E2387" s="14">
        <v>67.75</v>
      </c>
      <c r="F2387" s="14">
        <v>14.23</v>
      </c>
    </row>
    <row r="2388" ht="14.25" customHeight="1">
      <c r="A2388" s="11">
        <v>45502.0</v>
      </c>
      <c r="B2388" s="12">
        <v>2.40000643E8</v>
      </c>
      <c r="C2388" s="13" t="s">
        <v>8</v>
      </c>
      <c r="D2388" s="15"/>
      <c r="E2388" s="14">
        <v>246.0</v>
      </c>
      <c r="F2388" s="14">
        <v>51.66</v>
      </c>
    </row>
    <row r="2389" ht="14.25" customHeight="1">
      <c r="A2389" s="11">
        <v>45502.0</v>
      </c>
      <c r="B2389" s="12">
        <v>2.40000642E8</v>
      </c>
      <c r="C2389" s="13" t="s">
        <v>8</v>
      </c>
      <c r="D2389" s="15"/>
      <c r="E2389" s="14">
        <v>100.0</v>
      </c>
      <c r="F2389" s="14">
        <v>21.0</v>
      </c>
    </row>
    <row r="2390" ht="14.25" customHeight="1">
      <c r="A2390" s="11">
        <v>45502.0</v>
      </c>
      <c r="B2390" s="12">
        <v>2.40000642E8</v>
      </c>
      <c r="C2390" s="13" t="s">
        <v>8</v>
      </c>
      <c r="D2390" s="15"/>
      <c r="E2390" s="14">
        <v>246.0</v>
      </c>
      <c r="F2390" s="14">
        <v>51.66</v>
      </c>
    </row>
    <row r="2391" ht="14.25" customHeight="1">
      <c r="A2391" s="11">
        <v>45502.0</v>
      </c>
      <c r="B2391" s="12">
        <v>2.40000641E8</v>
      </c>
      <c r="C2391" s="13" t="s">
        <v>8</v>
      </c>
      <c r="D2391" s="15"/>
      <c r="E2391" s="14">
        <v>52.5</v>
      </c>
      <c r="F2391" s="15"/>
    </row>
    <row r="2392" ht="14.25" customHeight="1">
      <c r="A2392" s="11">
        <v>45502.0</v>
      </c>
      <c r="B2392" s="12">
        <v>2.40000641E8</v>
      </c>
      <c r="C2392" s="13" t="s">
        <v>8</v>
      </c>
      <c r="D2392" s="15"/>
      <c r="E2392" s="14">
        <v>246.0</v>
      </c>
      <c r="F2392" s="15"/>
    </row>
    <row r="2393" ht="14.25" customHeight="1">
      <c r="A2393" s="11">
        <v>45502.0</v>
      </c>
      <c r="B2393" s="12">
        <v>2.4000064E8</v>
      </c>
      <c r="C2393" s="13" t="s">
        <v>8</v>
      </c>
      <c r="D2393" s="15"/>
      <c r="E2393" s="14">
        <v>866.0</v>
      </c>
      <c r="F2393" s="14">
        <v>181.86</v>
      </c>
    </row>
    <row r="2394" ht="14.25" customHeight="1">
      <c r="A2394" s="11">
        <v>45502.0</v>
      </c>
      <c r="B2394" s="12">
        <v>2.4000064E8</v>
      </c>
      <c r="C2394" s="13" t="s">
        <v>8</v>
      </c>
      <c r="D2394" s="15"/>
      <c r="E2394" s="14">
        <v>1660.5</v>
      </c>
      <c r="F2394" s="14">
        <v>348.71</v>
      </c>
    </row>
    <row r="2395" ht="14.25" customHeight="1">
      <c r="A2395" s="11">
        <v>45502.0</v>
      </c>
      <c r="B2395" s="12">
        <v>2.40000639E8</v>
      </c>
      <c r="C2395" s="13" t="s">
        <v>8</v>
      </c>
      <c r="D2395" s="15"/>
      <c r="E2395" s="14">
        <v>2500.0</v>
      </c>
      <c r="F2395" s="14">
        <v>525.0</v>
      </c>
    </row>
    <row r="2396" ht="14.25" customHeight="1">
      <c r="A2396" s="11">
        <v>45502.0</v>
      </c>
      <c r="B2396" s="12">
        <v>2.40000638E8</v>
      </c>
      <c r="C2396" s="13" t="s">
        <v>8</v>
      </c>
      <c r="D2396" s="15"/>
      <c r="E2396" s="14">
        <v>2550.0</v>
      </c>
      <c r="F2396" s="14">
        <v>535.5</v>
      </c>
    </row>
    <row r="2397" ht="14.25" customHeight="1">
      <c r="A2397" s="11">
        <v>45502.0</v>
      </c>
      <c r="B2397" s="12">
        <v>2.40000637E8</v>
      </c>
      <c r="C2397" s="13" t="s">
        <v>8</v>
      </c>
      <c r="D2397" s="15"/>
      <c r="E2397" s="14">
        <v>1000.0</v>
      </c>
      <c r="F2397" s="14">
        <v>210.0</v>
      </c>
    </row>
    <row r="2398" ht="14.25" customHeight="1">
      <c r="A2398" s="11">
        <v>45502.0</v>
      </c>
      <c r="B2398" s="12">
        <v>2.40000636E8</v>
      </c>
      <c r="C2398" s="13" t="s">
        <v>8</v>
      </c>
      <c r="D2398" s="14">
        <v>75.0</v>
      </c>
      <c r="E2398" s="15"/>
      <c r="F2398" s="14">
        <v>-15.75</v>
      </c>
    </row>
    <row r="2399" ht="14.25" customHeight="1">
      <c r="A2399" s="11">
        <v>45502.0</v>
      </c>
      <c r="B2399" s="12">
        <v>2.40000635E8</v>
      </c>
      <c r="C2399" s="13" t="s">
        <v>8</v>
      </c>
      <c r="D2399" s="15"/>
      <c r="E2399" s="14">
        <v>80.0</v>
      </c>
      <c r="F2399" s="14">
        <v>16.8</v>
      </c>
    </row>
    <row r="2400" ht="14.25" customHeight="1">
      <c r="A2400" s="11">
        <v>45502.0</v>
      </c>
      <c r="B2400" s="12">
        <v>2.40000635E8</v>
      </c>
      <c r="C2400" s="13" t="s">
        <v>8</v>
      </c>
      <c r="D2400" s="15"/>
      <c r="E2400" s="14">
        <v>307.5</v>
      </c>
      <c r="F2400" s="14">
        <v>64.58</v>
      </c>
    </row>
    <row r="2401" ht="14.25" customHeight="1">
      <c r="A2401" s="11">
        <v>45502.0</v>
      </c>
      <c r="B2401" s="12">
        <v>2.40000634E8</v>
      </c>
      <c r="C2401" s="13" t="s">
        <v>8</v>
      </c>
      <c r="D2401" s="15"/>
      <c r="E2401" s="14">
        <v>47.5</v>
      </c>
      <c r="F2401" s="14">
        <v>9.98</v>
      </c>
    </row>
    <row r="2402" ht="14.25" customHeight="1">
      <c r="A2402" s="11">
        <v>45502.0</v>
      </c>
      <c r="B2402" s="12">
        <v>2.40000634E8</v>
      </c>
      <c r="C2402" s="13" t="s">
        <v>8</v>
      </c>
      <c r="D2402" s="15"/>
      <c r="E2402" s="14">
        <v>246.0</v>
      </c>
      <c r="F2402" s="14">
        <v>51.66</v>
      </c>
    </row>
    <row r="2403" ht="14.25" customHeight="1">
      <c r="A2403" s="11">
        <v>45502.0</v>
      </c>
      <c r="B2403" s="12">
        <v>2.40000633E8</v>
      </c>
      <c r="C2403" s="13" t="s">
        <v>8</v>
      </c>
      <c r="D2403" s="15"/>
      <c r="E2403" s="15"/>
      <c r="F2403" s="15"/>
    </row>
    <row r="2404" ht="14.25" customHeight="1">
      <c r="A2404" s="11">
        <v>45502.0</v>
      </c>
      <c r="B2404" s="12">
        <v>2.40000633E8</v>
      </c>
      <c r="C2404" s="13" t="s">
        <v>8</v>
      </c>
      <c r="D2404" s="15"/>
      <c r="E2404" s="14">
        <v>601.05</v>
      </c>
      <c r="F2404" s="15"/>
    </row>
    <row r="2405" ht="14.25" customHeight="1">
      <c r="A2405" s="11">
        <v>45502.0</v>
      </c>
      <c r="B2405" s="12">
        <v>2.40000633E8</v>
      </c>
      <c r="C2405" s="13" t="s">
        <v>8</v>
      </c>
      <c r="D2405" s="15"/>
      <c r="E2405" s="14">
        <v>1107.0</v>
      </c>
      <c r="F2405" s="15"/>
    </row>
    <row r="2406" ht="14.25" customHeight="1">
      <c r="A2406" s="11">
        <v>45502.0</v>
      </c>
      <c r="B2406" s="12">
        <v>2.40000632E8</v>
      </c>
      <c r="C2406" s="13" t="s">
        <v>8</v>
      </c>
      <c r="D2406" s="15"/>
      <c r="E2406" s="14">
        <v>30.0</v>
      </c>
      <c r="F2406" s="14">
        <v>6.3</v>
      </c>
    </row>
    <row r="2407" ht="14.25" customHeight="1">
      <c r="A2407" s="11">
        <v>45502.0</v>
      </c>
      <c r="B2407" s="12">
        <v>2.40000632E8</v>
      </c>
      <c r="C2407" s="13" t="s">
        <v>8</v>
      </c>
      <c r="D2407" s="15"/>
      <c r="E2407" s="14">
        <v>61.5</v>
      </c>
      <c r="F2407" s="14">
        <v>12.92</v>
      </c>
    </row>
    <row r="2408" ht="14.25" customHeight="1">
      <c r="A2408" s="11">
        <v>45502.0</v>
      </c>
      <c r="B2408" s="12">
        <v>2.40000631E8</v>
      </c>
      <c r="C2408" s="13" t="s">
        <v>8</v>
      </c>
      <c r="D2408" s="15"/>
      <c r="E2408" s="14">
        <v>27.5</v>
      </c>
      <c r="F2408" s="15"/>
    </row>
    <row r="2409" ht="14.25" customHeight="1">
      <c r="A2409" s="11">
        <v>45502.0</v>
      </c>
      <c r="B2409" s="12">
        <v>2.40000631E8</v>
      </c>
      <c r="C2409" s="13" t="s">
        <v>8</v>
      </c>
      <c r="D2409" s="15"/>
      <c r="E2409" s="14">
        <v>92.25</v>
      </c>
      <c r="F2409" s="15"/>
    </row>
    <row r="2410" ht="14.25" customHeight="1">
      <c r="A2410" s="11">
        <v>45502.0</v>
      </c>
      <c r="B2410" s="12">
        <v>2.4000063E8</v>
      </c>
      <c r="C2410" s="13" t="s">
        <v>8</v>
      </c>
      <c r="D2410" s="15"/>
      <c r="E2410" s="14">
        <v>45.0</v>
      </c>
      <c r="F2410" s="15"/>
    </row>
    <row r="2411" ht="14.25" customHeight="1">
      <c r="A2411" s="11">
        <v>45502.0</v>
      </c>
      <c r="B2411" s="12">
        <v>2.4000063E8</v>
      </c>
      <c r="C2411" s="13" t="s">
        <v>8</v>
      </c>
      <c r="D2411" s="15"/>
      <c r="E2411" s="14">
        <v>92.25</v>
      </c>
      <c r="F2411" s="15"/>
    </row>
    <row r="2412" ht="14.25" customHeight="1">
      <c r="A2412" s="11">
        <v>45502.0</v>
      </c>
      <c r="B2412" s="12">
        <v>2.40000629E8</v>
      </c>
      <c r="C2412" s="13" t="s">
        <v>8</v>
      </c>
      <c r="D2412" s="15"/>
      <c r="E2412" s="14">
        <v>25.0</v>
      </c>
      <c r="F2412" s="15"/>
    </row>
    <row r="2413" ht="14.25" customHeight="1">
      <c r="A2413" s="11">
        <v>45502.0</v>
      </c>
      <c r="B2413" s="12">
        <v>2.40000629E8</v>
      </c>
      <c r="C2413" s="13" t="s">
        <v>8</v>
      </c>
      <c r="D2413" s="15"/>
      <c r="E2413" s="14">
        <v>92.25</v>
      </c>
      <c r="F2413" s="15"/>
    </row>
    <row r="2414" ht="14.25" customHeight="1">
      <c r="A2414" s="11">
        <v>45502.0</v>
      </c>
      <c r="B2414" s="12">
        <v>2.40000628E8</v>
      </c>
      <c r="C2414" s="13" t="s">
        <v>8</v>
      </c>
      <c r="D2414" s="15"/>
      <c r="E2414" s="14">
        <v>40.0</v>
      </c>
      <c r="F2414" s="15"/>
    </row>
    <row r="2415" ht="14.25" customHeight="1">
      <c r="A2415" s="11">
        <v>45502.0</v>
      </c>
      <c r="B2415" s="12">
        <v>2.40000628E8</v>
      </c>
      <c r="C2415" s="13" t="s">
        <v>8</v>
      </c>
      <c r="D2415" s="15"/>
      <c r="E2415" s="14">
        <v>123.0</v>
      </c>
      <c r="F2415" s="15"/>
    </row>
    <row r="2416" ht="14.25" customHeight="1">
      <c r="A2416" s="11">
        <v>45503.0</v>
      </c>
      <c r="B2416" s="12">
        <v>2.4060023E7</v>
      </c>
      <c r="C2416" s="13" t="s">
        <v>8</v>
      </c>
      <c r="D2416" s="15"/>
      <c r="E2416" s="14">
        <v>40.0</v>
      </c>
      <c r="F2416" s="14">
        <v>8.4</v>
      </c>
    </row>
    <row r="2417" ht="14.25" customHeight="1">
      <c r="A2417" s="11">
        <v>45503.0</v>
      </c>
      <c r="B2417" s="12">
        <v>2.4600742E7</v>
      </c>
      <c r="C2417" s="13" t="s">
        <v>10</v>
      </c>
      <c r="D2417" s="15"/>
      <c r="E2417" s="14">
        <v>2707.2</v>
      </c>
      <c r="F2417" s="15"/>
    </row>
    <row r="2418" ht="14.25" customHeight="1">
      <c r="A2418" s="11">
        <v>45503.0</v>
      </c>
      <c r="B2418" s="12">
        <v>2.4600742E7</v>
      </c>
      <c r="C2418" s="13" t="s">
        <v>10</v>
      </c>
      <c r="D2418" s="15"/>
      <c r="E2418" s="14">
        <v>720.0</v>
      </c>
      <c r="F2418" s="15"/>
    </row>
    <row r="2419" ht="14.25" customHeight="1">
      <c r="A2419" s="11">
        <v>45503.0</v>
      </c>
      <c r="B2419" s="12">
        <v>2.4600741E7</v>
      </c>
      <c r="C2419" s="13" t="s">
        <v>10</v>
      </c>
      <c r="D2419" s="15"/>
      <c r="E2419" s="14">
        <v>350.0</v>
      </c>
      <c r="F2419" s="15"/>
    </row>
    <row r="2420" ht="14.25" customHeight="1">
      <c r="A2420" s="11">
        <v>45503.0</v>
      </c>
      <c r="B2420" s="12">
        <v>2.460074E7</v>
      </c>
      <c r="C2420" s="13" t="s">
        <v>10</v>
      </c>
      <c r="D2420" s="15"/>
      <c r="E2420" s="14">
        <v>8264.46</v>
      </c>
      <c r="F2420" s="14">
        <v>1735.54</v>
      </c>
    </row>
    <row r="2421" ht="14.25" customHeight="1">
      <c r="A2421" s="11">
        <v>45503.0</v>
      </c>
      <c r="B2421" s="12">
        <v>2.4600739E7</v>
      </c>
      <c r="C2421" s="13" t="s">
        <v>10</v>
      </c>
      <c r="D2421" s="15"/>
      <c r="E2421" s="14">
        <v>371.8</v>
      </c>
      <c r="F2421" s="14">
        <v>33.46</v>
      </c>
    </row>
    <row r="2422" ht="14.25" customHeight="1">
      <c r="A2422" s="11">
        <v>45503.0</v>
      </c>
      <c r="B2422" s="12">
        <v>2.4600739E7</v>
      </c>
      <c r="C2422" s="13" t="s">
        <v>10</v>
      </c>
      <c r="D2422" s="15"/>
      <c r="E2422" s="14">
        <v>8305.89</v>
      </c>
      <c r="F2422" s="14">
        <v>1744.24</v>
      </c>
    </row>
    <row r="2423" ht="14.25" customHeight="1">
      <c r="A2423" s="11">
        <v>45503.0</v>
      </c>
      <c r="B2423" s="12">
        <v>2.4600738E7</v>
      </c>
      <c r="C2423" s="13" t="s">
        <v>10</v>
      </c>
      <c r="D2423" s="15"/>
      <c r="E2423" s="14">
        <v>32158.14</v>
      </c>
      <c r="F2423" s="15"/>
    </row>
    <row r="2424" ht="14.25" customHeight="1">
      <c r="A2424" s="11">
        <v>45503.0</v>
      </c>
      <c r="B2424" s="12">
        <v>2.4600737E7</v>
      </c>
      <c r="C2424" s="13" t="s">
        <v>10</v>
      </c>
      <c r="D2424" s="15"/>
      <c r="E2424" s="14">
        <v>11050.0</v>
      </c>
      <c r="F2424" s="15"/>
    </row>
    <row r="2425" ht="14.25" customHeight="1">
      <c r="A2425" s="11">
        <v>45503.0</v>
      </c>
      <c r="B2425" s="12">
        <v>2.4600736E7</v>
      </c>
      <c r="C2425" s="13" t="s">
        <v>10</v>
      </c>
      <c r="D2425" s="15"/>
      <c r="E2425" s="14">
        <v>15000.0</v>
      </c>
      <c r="F2425" s="15"/>
    </row>
    <row r="2426" ht="14.25" customHeight="1">
      <c r="A2426" s="11">
        <v>45503.0</v>
      </c>
      <c r="B2426" s="12">
        <v>2.4600735E7</v>
      </c>
      <c r="C2426" s="13" t="s">
        <v>10</v>
      </c>
      <c r="D2426" s="15"/>
      <c r="E2426" s="14">
        <v>895.0</v>
      </c>
      <c r="F2426" s="15"/>
    </row>
    <row r="2427" ht="14.25" customHeight="1">
      <c r="A2427" s="11">
        <v>45503.0</v>
      </c>
      <c r="B2427" s="12">
        <v>2.4600735E7</v>
      </c>
      <c r="C2427" s="13" t="s">
        <v>10</v>
      </c>
      <c r="D2427" s="15"/>
      <c r="E2427" s="14">
        <v>7950.0</v>
      </c>
      <c r="F2427" s="15"/>
    </row>
    <row r="2428" ht="14.25" customHeight="1">
      <c r="A2428" s="11">
        <v>45503.0</v>
      </c>
      <c r="B2428" s="12">
        <v>2.4600734E7</v>
      </c>
      <c r="C2428" s="13" t="s">
        <v>10</v>
      </c>
      <c r="D2428" s="15"/>
      <c r="E2428" s="14">
        <v>3494.26</v>
      </c>
      <c r="F2428" s="15"/>
    </row>
    <row r="2429" ht="14.25" customHeight="1">
      <c r="A2429" s="11">
        <v>45503.0</v>
      </c>
      <c r="B2429" s="12">
        <v>2.40000654E8</v>
      </c>
      <c r="C2429" s="13" t="s">
        <v>8</v>
      </c>
      <c r="D2429" s="15"/>
      <c r="E2429" s="14">
        <v>84.32</v>
      </c>
      <c r="F2429" s="15"/>
    </row>
    <row r="2430" ht="14.25" customHeight="1">
      <c r="A2430" s="11">
        <v>45503.0</v>
      </c>
      <c r="B2430" s="12">
        <v>2.40000654E8</v>
      </c>
      <c r="C2430" s="13" t="s">
        <v>8</v>
      </c>
      <c r="D2430" s="15"/>
      <c r="E2430" s="14">
        <v>139.73</v>
      </c>
      <c r="F2430" s="15"/>
    </row>
    <row r="2431" ht="14.25" customHeight="1">
      <c r="A2431" s="11">
        <v>45503.0</v>
      </c>
      <c r="B2431" s="12">
        <v>2.40000654E8</v>
      </c>
      <c r="C2431" s="13" t="s">
        <v>8</v>
      </c>
      <c r="D2431" s="15"/>
      <c r="E2431" s="14">
        <v>20.0</v>
      </c>
      <c r="F2431" s="15"/>
    </row>
    <row r="2432" ht="14.25" customHeight="1">
      <c r="A2432" s="11">
        <v>45503.0</v>
      </c>
      <c r="B2432" s="12">
        <v>2.40000654E8</v>
      </c>
      <c r="C2432" s="13" t="s">
        <v>8</v>
      </c>
      <c r="D2432" s="15"/>
      <c r="E2432" s="14">
        <v>318.12</v>
      </c>
      <c r="F2432" s="15"/>
    </row>
    <row r="2433" ht="14.25" customHeight="1">
      <c r="A2433" s="11">
        <v>45503.0</v>
      </c>
      <c r="B2433" s="12">
        <v>2.40000654E8</v>
      </c>
      <c r="C2433" s="13" t="s">
        <v>8</v>
      </c>
      <c r="D2433" s="15"/>
      <c r="E2433" s="14">
        <v>82.17</v>
      </c>
      <c r="F2433" s="15"/>
    </row>
    <row r="2434" ht="14.25" customHeight="1">
      <c r="A2434" s="11">
        <v>45503.0</v>
      </c>
      <c r="B2434" s="12">
        <v>2.40000654E8</v>
      </c>
      <c r="C2434" s="13" t="s">
        <v>8</v>
      </c>
      <c r="D2434" s="15"/>
      <c r="E2434" s="14">
        <v>295.37</v>
      </c>
      <c r="F2434" s="15"/>
    </row>
    <row r="2435" ht="14.25" customHeight="1">
      <c r="A2435" s="11">
        <v>45503.0</v>
      </c>
      <c r="B2435" s="12">
        <v>2.40000654E8</v>
      </c>
      <c r="C2435" s="13" t="s">
        <v>8</v>
      </c>
      <c r="D2435" s="15"/>
      <c r="E2435" s="14">
        <v>159.03</v>
      </c>
      <c r="F2435" s="15"/>
    </row>
    <row r="2436" ht="14.25" customHeight="1">
      <c r="A2436" s="11">
        <v>45503.0</v>
      </c>
      <c r="B2436" s="12">
        <v>2.40000654E8</v>
      </c>
      <c r="C2436" s="13" t="s">
        <v>8</v>
      </c>
      <c r="D2436" s="15"/>
      <c r="E2436" s="14">
        <v>42.11</v>
      </c>
      <c r="F2436" s="15"/>
    </row>
    <row r="2437" ht="14.25" customHeight="1">
      <c r="A2437" s="11">
        <v>45503.0</v>
      </c>
      <c r="B2437" s="12">
        <v>2.40000654E8</v>
      </c>
      <c r="C2437" s="13" t="s">
        <v>8</v>
      </c>
      <c r="D2437" s="15"/>
      <c r="E2437" s="14">
        <v>11.24</v>
      </c>
      <c r="F2437" s="15"/>
    </row>
    <row r="2438" ht="14.25" customHeight="1">
      <c r="A2438" s="11">
        <v>45503.0</v>
      </c>
      <c r="B2438" s="12">
        <v>2.40000654E8</v>
      </c>
      <c r="C2438" s="13" t="s">
        <v>8</v>
      </c>
      <c r="D2438" s="15"/>
      <c r="E2438" s="14">
        <v>168.74</v>
      </c>
      <c r="F2438" s="15"/>
    </row>
    <row r="2439" ht="14.25" customHeight="1">
      <c r="A2439" s="11">
        <v>45503.0</v>
      </c>
      <c r="B2439" s="12">
        <v>2.40000654E8</v>
      </c>
      <c r="C2439" s="13" t="s">
        <v>8</v>
      </c>
      <c r="D2439" s="15"/>
      <c r="E2439" s="14">
        <v>255.15</v>
      </c>
      <c r="F2439" s="15"/>
    </row>
    <row r="2440" ht="14.25" customHeight="1">
      <c r="A2440" s="11">
        <v>45503.0</v>
      </c>
      <c r="B2440" s="12">
        <v>2.40000654E8</v>
      </c>
      <c r="C2440" s="13" t="s">
        <v>8</v>
      </c>
      <c r="D2440" s="15"/>
      <c r="E2440" s="15"/>
      <c r="F2440" s="15"/>
    </row>
    <row r="2441" ht="14.25" customHeight="1">
      <c r="A2441" s="11">
        <v>45503.0</v>
      </c>
      <c r="B2441" s="12">
        <v>2.40000653E8</v>
      </c>
      <c r="C2441" s="13" t="s">
        <v>8</v>
      </c>
      <c r="D2441" s="15"/>
      <c r="E2441" s="14">
        <v>192.84</v>
      </c>
      <c r="F2441" s="15"/>
    </row>
    <row r="2442" ht="14.25" customHeight="1">
      <c r="A2442" s="11">
        <v>45503.0</v>
      </c>
      <c r="B2442" s="12">
        <v>2.40000653E8</v>
      </c>
      <c r="C2442" s="13" t="s">
        <v>8</v>
      </c>
      <c r="D2442" s="15"/>
      <c r="E2442" s="14">
        <v>65.94</v>
      </c>
      <c r="F2442" s="15"/>
    </row>
    <row r="2443" ht="14.25" customHeight="1">
      <c r="A2443" s="11">
        <v>45503.0</v>
      </c>
      <c r="B2443" s="12">
        <v>2.40000653E8</v>
      </c>
      <c r="C2443" s="13" t="s">
        <v>8</v>
      </c>
      <c r="D2443" s="15"/>
      <c r="E2443" s="14">
        <v>318.12</v>
      </c>
      <c r="F2443" s="15"/>
    </row>
    <row r="2444" ht="14.25" customHeight="1">
      <c r="A2444" s="11">
        <v>45503.0</v>
      </c>
      <c r="B2444" s="12">
        <v>2.40000653E8</v>
      </c>
      <c r="C2444" s="13" t="s">
        <v>8</v>
      </c>
      <c r="D2444" s="15"/>
      <c r="E2444" s="14">
        <v>126.95</v>
      </c>
      <c r="F2444" s="15"/>
    </row>
    <row r="2445" ht="14.25" customHeight="1">
      <c r="A2445" s="11">
        <v>45503.0</v>
      </c>
      <c r="B2445" s="12">
        <v>2.40000653E8</v>
      </c>
      <c r="C2445" s="13" t="s">
        <v>8</v>
      </c>
      <c r="D2445" s="15"/>
      <c r="E2445" s="14">
        <v>82.17</v>
      </c>
      <c r="F2445" s="15"/>
    </row>
    <row r="2446" ht="14.25" customHeight="1">
      <c r="A2446" s="11">
        <v>45503.0</v>
      </c>
      <c r="B2446" s="12">
        <v>2.40000653E8</v>
      </c>
      <c r="C2446" s="13" t="s">
        <v>8</v>
      </c>
      <c r="D2446" s="15"/>
      <c r="E2446" s="14">
        <v>166.08</v>
      </c>
      <c r="F2446" s="15"/>
    </row>
    <row r="2447" ht="14.25" customHeight="1">
      <c r="A2447" s="11">
        <v>45503.0</v>
      </c>
      <c r="B2447" s="12">
        <v>2.40000653E8</v>
      </c>
      <c r="C2447" s="13" t="s">
        <v>8</v>
      </c>
      <c r="D2447" s="15"/>
      <c r="E2447" s="14">
        <v>302.12</v>
      </c>
      <c r="F2447" s="15"/>
    </row>
    <row r="2448" ht="14.25" customHeight="1">
      <c r="A2448" s="11">
        <v>45503.0</v>
      </c>
      <c r="B2448" s="12">
        <v>2.40000653E8</v>
      </c>
      <c r="C2448" s="13" t="s">
        <v>8</v>
      </c>
      <c r="D2448" s="15"/>
      <c r="E2448" s="14">
        <v>198.48</v>
      </c>
      <c r="F2448" s="15"/>
    </row>
    <row r="2449" ht="14.25" customHeight="1">
      <c r="A2449" s="11">
        <v>45503.0</v>
      </c>
      <c r="B2449" s="12">
        <v>2.40000653E8</v>
      </c>
      <c r="C2449" s="13" t="s">
        <v>8</v>
      </c>
      <c r="D2449" s="15"/>
      <c r="E2449" s="14">
        <v>11.49</v>
      </c>
      <c r="F2449" s="15"/>
    </row>
    <row r="2450" ht="14.25" customHeight="1">
      <c r="A2450" s="11">
        <v>45503.0</v>
      </c>
      <c r="B2450" s="12">
        <v>2.40000653E8</v>
      </c>
      <c r="C2450" s="13" t="s">
        <v>8</v>
      </c>
      <c r="D2450" s="15"/>
      <c r="E2450" s="14">
        <v>184.08</v>
      </c>
      <c r="F2450" s="15"/>
    </row>
    <row r="2451" ht="14.25" customHeight="1">
      <c r="A2451" s="11">
        <v>45503.0</v>
      </c>
      <c r="B2451" s="12">
        <v>2.40000653E8</v>
      </c>
      <c r="C2451" s="13" t="s">
        <v>8</v>
      </c>
      <c r="D2451" s="15"/>
      <c r="E2451" s="14">
        <v>52.5</v>
      </c>
      <c r="F2451" s="15"/>
    </row>
    <row r="2452" ht="14.25" customHeight="1">
      <c r="A2452" s="11">
        <v>45503.0</v>
      </c>
      <c r="B2452" s="12">
        <v>2.40000653E8</v>
      </c>
      <c r="C2452" s="13" t="s">
        <v>8</v>
      </c>
      <c r="D2452" s="15"/>
      <c r="E2452" s="14">
        <v>115.66</v>
      </c>
      <c r="F2452" s="15"/>
    </row>
    <row r="2453" ht="14.25" customHeight="1">
      <c r="A2453" s="11">
        <v>45503.0</v>
      </c>
      <c r="B2453" s="12">
        <v>2.40000652E8</v>
      </c>
      <c r="C2453" s="13" t="s">
        <v>8</v>
      </c>
      <c r="D2453" s="14">
        <v>354.0</v>
      </c>
      <c r="E2453" s="15"/>
      <c r="F2453" s="15"/>
    </row>
    <row r="2454" ht="14.25" customHeight="1">
      <c r="A2454" s="11">
        <v>45503.0</v>
      </c>
      <c r="B2454" s="12">
        <v>2.40000652E8</v>
      </c>
      <c r="C2454" s="13" t="s">
        <v>8</v>
      </c>
      <c r="D2454" s="15"/>
      <c r="E2454" s="14">
        <v>108.0</v>
      </c>
      <c r="F2454" s="15"/>
    </row>
    <row r="2455" ht="14.25" customHeight="1">
      <c r="A2455" s="11">
        <v>45503.0</v>
      </c>
      <c r="B2455" s="12">
        <v>2.40000652E8</v>
      </c>
      <c r="C2455" s="13" t="s">
        <v>8</v>
      </c>
      <c r="D2455" s="15"/>
      <c r="E2455" s="14">
        <v>246.0</v>
      </c>
      <c r="F2455" s="15"/>
    </row>
    <row r="2456" ht="14.25" customHeight="1">
      <c r="A2456" s="11">
        <v>45503.0</v>
      </c>
      <c r="B2456" s="12">
        <v>2.40000651E8</v>
      </c>
      <c r="C2456" s="13" t="s">
        <v>8</v>
      </c>
      <c r="D2456" s="14">
        <v>399.75</v>
      </c>
      <c r="E2456" s="15"/>
      <c r="F2456" s="14">
        <v>-83.95</v>
      </c>
    </row>
    <row r="2457" ht="14.25" customHeight="1">
      <c r="A2457" s="11">
        <v>45503.0</v>
      </c>
      <c r="B2457" s="12">
        <v>2.40000651E8</v>
      </c>
      <c r="C2457" s="13" t="s">
        <v>8</v>
      </c>
      <c r="D2457" s="15"/>
      <c r="E2457" s="14">
        <v>399.75</v>
      </c>
      <c r="F2457" s="14">
        <v>83.95</v>
      </c>
    </row>
    <row r="2458" ht="14.25" customHeight="1">
      <c r="A2458" s="11">
        <v>45503.0</v>
      </c>
      <c r="B2458" s="12">
        <v>2.4000065E8</v>
      </c>
      <c r="C2458" s="13" t="s">
        <v>8</v>
      </c>
      <c r="D2458" s="14">
        <v>192.5</v>
      </c>
      <c r="E2458" s="15"/>
      <c r="F2458" s="15"/>
    </row>
    <row r="2459" ht="14.25" customHeight="1">
      <c r="A2459" s="11">
        <v>45503.0</v>
      </c>
      <c r="B2459" s="12">
        <v>2.4000065E8</v>
      </c>
      <c r="C2459" s="13" t="s">
        <v>8</v>
      </c>
      <c r="D2459" s="15"/>
      <c r="E2459" s="14">
        <v>69.5</v>
      </c>
      <c r="F2459" s="15"/>
    </row>
    <row r="2460" ht="14.25" customHeight="1">
      <c r="A2460" s="11">
        <v>45503.0</v>
      </c>
      <c r="B2460" s="12">
        <v>2.4000065E8</v>
      </c>
      <c r="C2460" s="13" t="s">
        <v>8</v>
      </c>
      <c r="D2460" s="15"/>
      <c r="E2460" s="14">
        <v>123.0</v>
      </c>
      <c r="F2460" s="15"/>
    </row>
    <row r="2461" ht="14.25" customHeight="1">
      <c r="A2461" s="11">
        <v>45503.0</v>
      </c>
      <c r="B2461" s="12">
        <v>2.40000649E8</v>
      </c>
      <c r="C2461" s="13" t="s">
        <v>8</v>
      </c>
      <c r="D2461" s="15"/>
      <c r="E2461" s="14">
        <v>453.0</v>
      </c>
      <c r="F2461" s="14">
        <v>95.13</v>
      </c>
    </row>
    <row r="2462" ht="14.25" customHeight="1">
      <c r="A2462" s="11">
        <v>45503.0</v>
      </c>
      <c r="B2462" s="12">
        <v>2.40000649E8</v>
      </c>
      <c r="C2462" s="13" t="s">
        <v>8</v>
      </c>
      <c r="D2462" s="15"/>
      <c r="E2462" s="14">
        <v>369.0</v>
      </c>
      <c r="F2462" s="14">
        <v>77.49</v>
      </c>
    </row>
    <row r="2463" ht="14.25" customHeight="1">
      <c r="A2463" s="11">
        <v>45503.0</v>
      </c>
      <c r="B2463" s="12">
        <v>2.40000648E8</v>
      </c>
      <c r="C2463" s="13" t="s">
        <v>8</v>
      </c>
      <c r="D2463" s="15"/>
      <c r="E2463" s="14">
        <v>44.0</v>
      </c>
      <c r="F2463" s="14">
        <v>9.24</v>
      </c>
    </row>
    <row r="2464" ht="14.25" customHeight="1">
      <c r="A2464" s="11">
        <v>45503.0</v>
      </c>
      <c r="B2464" s="12">
        <v>2.40000648E8</v>
      </c>
      <c r="C2464" s="13" t="s">
        <v>8</v>
      </c>
      <c r="D2464" s="15"/>
      <c r="E2464" s="14">
        <v>153.75</v>
      </c>
      <c r="F2464" s="14">
        <v>32.29</v>
      </c>
    </row>
    <row r="2465" ht="14.25" customHeight="1">
      <c r="A2465" s="11">
        <v>45503.0</v>
      </c>
      <c r="B2465" s="12">
        <v>2.40000647E8</v>
      </c>
      <c r="C2465" s="13" t="s">
        <v>8</v>
      </c>
      <c r="D2465" s="15"/>
      <c r="E2465" s="14">
        <v>5244.87</v>
      </c>
      <c r="F2465" s="14">
        <v>1101.42</v>
      </c>
    </row>
    <row r="2466" ht="14.25" customHeight="1">
      <c r="A2466" s="11">
        <v>45503.0</v>
      </c>
      <c r="B2466" s="12">
        <v>2.40000646E8</v>
      </c>
      <c r="C2466" s="13" t="s">
        <v>8</v>
      </c>
      <c r="D2466" s="15"/>
      <c r="E2466" s="14">
        <v>35.0</v>
      </c>
      <c r="F2466" s="14">
        <v>7.35</v>
      </c>
    </row>
    <row r="2467" ht="14.25" customHeight="1">
      <c r="A2467" s="11">
        <v>45503.0</v>
      </c>
      <c r="B2467" s="12">
        <v>2.40000646E8</v>
      </c>
      <c r="C2467" s="13" t="s">
        <v>8</v>
      </c>
      <c r="D2467" s="15"/>
      <c r="E2467" s="14">
        <v>61.5</v>
      </c>
      <c r="F2467" s="14">
        <v>12.92</v>
      </c>
    </row>
    <row r="2468" ht="14.25" customHeight="1">
      <c r="A2468" s="11">
        <v>45504.0</v>
      </c>
      <c r="B2468" s="12">
        <v>2.4600749E7</v>
      </c>
      <c r="C2468" s="13" t="s">
        <v>10</v>
      </c>
      <c r="D2468" s="15"/>
      <c r="E2468" s="14">
        <v>5367.24</v>
      </c>
      <c r="F2468" s="14">
        <v>1127.12</v>
      </c>
    </row>
    <row r="2469" ht="14.25" customHeight="1">
      <c r="A2469" s="11">
        <v>45504.0</v>
      </c>
      <c r="B2469" s="12">
        <v>2.4600747E7</v>
      </c>
      <c r="C2469" s="13" t="s">
        <v>10</v>
      </c>
      <c r="D2469" s="15"/>
      <c r="E2469" s="14">
        <v>11697.0</v>
      </c>
      <c r="F2469" s="14">
        <v>2456.37</v>
      </c>
    </row>
    <row r="2470" ht="14.25" customHeight="1">
      <c r="A2470" s="11">
        <v>45504.0</v>
      </c>
      <c r="B2470" s="12">
        <v>2.4600747E7</v>
      </c>
      <c r="C2470" s="13" t="s">
        <v>10</v>
      </c>
      <c r="D2470" s="15"/>
      <c r="E2470" s="14">
        <v>8100.0</v>
      </c>
      <c r="F2470" s="14">
        <v>1701.0</v>
      </c>
    </row>
    <row r="2471" ht="14.25" customHeight="1">
      <c r="A2471" s="11">
        <v>45504.0</v>
      </c>
      <c r="B2471" s="12">
        <v>2.4600746E7</v>
      </c>
      <c r="C2471" s="13" t="s">
        <v>10</v>
      </c>
      <c r="D2471" s="15"/>
      <c r="E2471" s="14">
        <v>6000.0</v>
      </c>
      <c r="F2471" s="14">
        <v>1260.0</v>
      </c>
    </row>
    <row r="2472" ht="14.25" customHeight="1">
      <c r="A2472" s="11">
        <v>45504.0</v>
      </c>
      <c r="B2472" s="12">
        <v>2.4600744E7</v>
      </c>
      <c r="C2472" s="13" t="s">
        <v>10</v>
      </c>
      <c r="D2472" s="15"/>
      <c r="E2472" s="14">
        <v>9867.6</v>
      </c>
      <c r="F2472" s="15"/>
    </row>
    <row r="2473" ht="14.25" customHeight="1">
      <c r="A2473" s="11">
        <v>45504.0</v>
      </c>
      <c r="B2473" s="12">
        <v>2.4600743E7</v>
      </c>
      <c r="C2473" s="13" t="s">
        <v>10</v>
      </c>
      <c r="D2473" s="15"/>
      <c r="E2473" s="14">
        <v>7707.94</v>
      </c>
      <c r="F2473" s="14">
        <v>1618.67</v>
      </c>
    </row>
    <row r="2474" ht="14.25" customHeight="1">
      <c r="A2474" s="11">
        <v>45504.0</v>
      </c>
      <c r="B2474" s="12">
        <v>2.40000672E8</v>
      </c>
      <c r="C2474" s="13" t="s">
        <v>8</v>
      </c>
      <c r="D2474" s="15"/>
      <c r="E2474" s="14">
        <v>213.75</v>
      </c>
      <c r="F2474" s="14">
        <v>44.89</v>
      </c>
    </row>
    <row r="2475" ht="14.25" customHeight="1">
      <c r="A2475" s="11">
        <v>45504.0</v>
      </c>
      <c r="B2475" s="12">
        <v>2.40000672E8</v>
      </c>
      <c r="C2475" s="13" t="s">
        <v>8</v>
      </c>
      <c r="D2475" s="15"/>
      <c r="E2475" s="14">
        <v>492.0</v>
      </c>
      <c r="F2475" s="14">
        <v>103.32</v>
      </c>
    </row>
    <row r="2476" ht="14.25" customHeight="1">
      <c r="A2476" s="11">
        <v>45504.0</v>
      </c>
      <c r="B2476" s="12">
        <v>2.40000669E8</v>
      </c>
      <c r="C2476" s="13" t="s">
        <v>8</v>
      </c>
      <c r="D2476" s="15"/>
      <c r="E2476" s="14">
        <v>8684.0</v>
      </c>
      <c r="F2476" s="14">
        <v>1823.64</v>
      </c>
    </row>
    <row r="2477" ht="14.25" customHeight="1">
      <c r="A2477" s="11">
        <v>45504.0</v>
      </c>
      <c r="B2477" s="12">
        <v>2.40000667E8</v>
      </c>
      <c r="C2477" s="13" t="s">
        <v>8</v>
      </c>
      <c r="D2477" s="14">
        <v>267.75</v>
      </c>
      <c r="E2477" s="15"/>
      <c r="F2477" s="14">
        <v>-56.23</v>
      </c>
    </row>
    <row r="2478" ht="14.25" customHeight="1">
      <c r="A2478" s="11">
        <v>45504.0</v>
      </c>
      <c r="B2478" s="12">
        <v>2.40000667E8</v>
      </c>
      <c r="C2478" s="13" t="s">
        <v>8</v>
      </c>
      <c r="D2478" s="15"/>
      <c r="E2478" s="14">
        <v>144.75</v>
      </c>
      <c r="F2478" s="14">
        <v>30.4</v>
      </c>
    </row>
    <row r="2479" ht="14.25" customHeight="1">
      <c r="A2479" s="11">
        <v>45504.0</v>
      </c>
      <c r="B2479" s="12">
        <v>2.40000667E8</v>
      </c>
      <c r="C2479" s="13" t="s">
        <v>8</v>
      </c>
      <c r="D2479" s="15"/>
      <c r="E2479" s="14">
        <v>123.0</v>
      </c>
      <c r="F2479" s="14">
        <v>25.83</v>
      </c>
    </row>
    <row r="2480" ht="14.25" customHeight="1">
      <c r="A2480" s="11">
        <v>45504.0</v>
      </c>
      <c r="B2480" s="12">
        <v>2.40000666E8</v>
      </c>
      <c r="C2480" s="13" t="s">
        <v>8</v>
      </c>
      <c r="D2480" s="15"/>
      <c r="E2480" s="14">
        <v>644.05</v>
      </c>
      <c r="F2480" s="15"/>
    </row>
    <row r="2481" ht="14.25" customHeight="1">
      <c r="A2481" s="11">
        <v>45504.0</v>
      </c>
      <c r="B2481" s="12">
        <v>2.40000666E8</v>
      </c>
      <c r="C2481" s="13" t="s">
        <v>8</v>
      </c>
      <c r="D2481" s="15"/>
      <c r="E2481" s="14">
        <v>492.0</v>
      </c>
      <c r="F2481" s="15"/>
    </row>
    <row r="2482" ht="14.25" customHeight="1">
      <c r="A2482" s="11">
        <v>45504.0</v>
      </c>
      <c r="B2482" s="12">
        <v>2.40000659E8</v>
      </c>
      <c r="C2482" s="13" t="s">
        <v>8</v>
      </c>
      <c r="D2482" s="15"/>
      <c r="E2482" s="14">
        <v>85.5</v>
      </c>
      <c r="F2482" s="14">
        <v>17.96</v>
      </c>
    </row>
    <row r="2483" ht="14.25" customHeight="1">
      <c r="A2483" s="11">
        <v>45504.0</v>
      </c>
      <c r="B2483" s="12">
        <v>2.40000659E8</v>
      </c>
      <c r="C2483" s="13" t="s">
        <v>8</v>
      </c>
      <c r="D2483" s="15"/>
      <c r="E2483" s="14">
        <v>184.5</v>
      </c>
      <c r="F2483" s="14">
        <v>38.75</v>
      </c>
    </row>
    <row r="2484" ht="14.25" customHeight="1">
      <c r="A2484" s="11">
        <v>45504.0</v>
      </c>
      <c r="B2484" s="12">
        <v>2.40000657E8</v>
      </c>
      <c r="C2484" s="13" t="s">
        <v>8</v>
      </c>
      <c r="D2484" s="15"/>
      <c r="E2484" s="14">
        <v>219.0</v>
      </c>
      <c r="F2484" s="15"/>
    </row>
    <row r="2485" ht="14.25" customHeight="1">
      <c r="A2485" s="11">
        <v>45504.0</v>
      </c>
      <c r="B2485" s="12">
        <v>2.40000657E8</v>
      </c>
      <c r="C2485" s="13" t="s">
        <v>8</v>
      </c>
      <c r="D2485" s="15"/>
      <c r="E2485" s="14">
        <v>184.5</v>
      </c>
      <c r="F2485" s="15"/>
    </row>
    <row r="2486" ht="14.25" customHeight="1">
      <c r="A2486" s="11">
        <v>45504.0</v>
      </c>
      <c r="B2486" s="12">
        <v>2.40000656E8</v>
      </c>
      <c r="C2486" s="13" t="s">
        <v>8</v>
      </c>
      <c r="D2486" s="15"/>
      <c r="E2486" s="14">
        <v>370.0</v>
      </c>
      <c r="F2486" s="14">
        <v>77.7</v>
      </c>
    </row>
    <row r="2487" ht="14.25" customHeight="1">
      <c r="A2487" s="11">
        <v>45504.0</v>
      </c>
      <c r="B2487" s="12">
        <v>2.40000656E8</v>
      </c>
      <c r="C2487" s="13" t="s">
        <v>8</v>
      </c>
      <c r="D2487" s="15"/>
      <c r="E2487" s="14">
        <v>5865.0</v>
      </c>
      <c r="F2487" s="14">
        <v>1231.65</v>
      </c>
    </row>
    <row r="2488" ht="14.25" customHeight="1">
      <c r="A2488" s="11">
        <v>45504.0</v>
      </c>
      <c r="B2488" s="12">
        <v>2.40000655E8</v>
      </c>
      <c r="C2488" s="13" t="s">
        <v>8</v>
      </c>
      <c r="D2488" s="15"/>
      <c r="E2488" s="14">
        <v>1225.0</v>
      </c>
      <c r="F2488" s="14">
        <v>257.25</v>
      </c>
    </row>
    <row r="2489" ht="14.25" customHeight="1">
      <c r="A2489" s="11">
        <v>45505.0</v>
      </c>
      <c r="B2489" s="12">
        <v>2.4600748E7</v>
      </c>
      <c r="C2489" s="13" t="s">
        <v>10</v>
      </c>
      <c r="D2489" s="15"/>
      <c r="E2489" s="14">
        <v>2124.48</v>
      </c>
      <c r="F2489" s="14">
        <v>446.14</v>
      </c>
    </row>
    <row r="2490" ht="14.25" customHeight="1">
      <c r="A2490" s="11">
        <v>45505.0</v>
      </c>
      <c r="B2490" s="12">
        <v>2.40000671E8</v>
      </c>
      <c r="C2490" s="13" t="s">
        <v>8</v>
      </c>
      <c r="D2490" s="15"/>
      <c r="E2490" s="14">
        <v>550.0</v>
      </c>
      <c r="F2490" s="14">
        <v>115.5</v>
      </c>
    </row>
    <row r="2491" ht="14.25" customHeight="1">
      <c r="A2491" s="11">
        <v>45505.0</v>
      </c>
      <c r="B2491" s="12">
        <v>2.40000671E8</v>
      </c>
      <c r="C2491" s="13" t="s">
        <v>8</v>
      </c>
      <c r="D2491" s="15"/>
      <c r="E2491" s="14">
        <v>145.0</v>
      </c>
      <c r="F2491" s="14">
        <v>30.45</v>
      </c>
    </row>
    <row r="2492" ht="14.25" customHeight="1">
      <c r="A2492" s="11">
        <v>45505.0</v>
      </c>
      <c r="B2492" s="12">
        <v>2.40000671E8</v>
      </c>
      <c r="C2492" s="13" t="s">
        <v>8</v>
      </c>
      <c r="D2492" s="15"/>
      <c r="E2492" s="14">
        <v>645.75</v>
      </c>
      <c r="F2492" s="14">
        <v>135.61</v>
      </c>
    </row>
    <row r="2493" ht="14.25" customHeight="1">
      <c r="A2493" s="11">
        <v>45505.0</v>
      </c>
      <c r="B2493" s="12">
        <v>2.4000067E8</v>
      </c>
      <c r="C2493" s="13" t="s">
        <v>8</v>
      </c>
      <c r="D2493" s="15"/>
      <c r="E2493" s="14">
        <v>171.95</v>
      </c>
      <c r="F2493" s="15"/>
    </row>
    <row r="2494" ht="14.25" customHeight="1">
      <c r="A2494" s="11">
        <v>45505.0</v>
      </c>
      <c r="B2494" s="12">
        <v>2.4000067E8</v>
      </c>
      <c r="C2494" s="13" t="s">
        <v>8</v>
      </c>
      <c r="D2494" s="15"/>
      <c r="E2494" s="14">
        <v>51.57</v>
      </c>
      <c r="F2494" s="15"/>
    </row>
    <row r="2495" ht="14.25" customHeight="1">
      <c r="A2495" s="11">
        <v>45505.0</v>
      </c>
      <c r="B2495" s="12">
        <v>2.4000067E8</v>
      </c>
      <c r="C2495" s="13" t="s">
        <v>8</v>
      </c>
      <c r="D2495" s="15"/>
      <c r="E2495" s="14">
        <v>126.95</v>
      </c>
      <c r="F2495" s="15"/>
    </row>
    <row r="2496" ht="14.25" customHeight="1">
      <c r="A2496" s="11">
        <v>45505.0</v>
      </c>
      <c r="B2496" s="12">
        <v>2.4000067E8</v>
      </c>
      <c r="C2496" s="13" t="s">
        <v>8</v>
      </c>
      <c r="D2496" s="15"/>
      <c r="E2496" s="14">
        <v>53.5</v>
      </c>
      <c r="F2496" s="15"/>
    </row>
    <row r="2497" ht="14.25" customHeight="1">
      <c r="A2497" s="11">
        <v>45505.0</v>
      </c>
      <c r="B2497" s="12">
        <v>2.4000067E8</v>
      </c>
      <c r="C2497" s="13" t="s">
        <v>8</v>
      </c>
      <c r="D2497" s="15"/>
      <c r="E2497" s="14">
        <v>129.9</v>
      </c>
      <c r="F2497" s="15"/>
    </row>
    <row r="2498" ht="14.25" customHeight="1">
      <c r="A2498" s="11">
        <v>45505.0</v>
      </c>
      <c r="B2498" s="12">
        <v>2.4000067E8</v>
      </c>
      <c r="C2498" s="13" t="s">
        <v>8</v>
      </c>
      <c r="D2498" s="15"/>
      <c r="E2498" s="14">
        <v>300.99</v>
      </c>
      <c r="F2498" s="15"/>
    </row>
    <row r="2499" ht="14.25" customHeight="1">
      <c r="A2499" s="11">
        <v>45505.0</v>
      </c>
      <c r="B2499" s="12">
        <v>2.4000067E8</v>
      </c>
      <c r="C2499" s="13" t="s">
        <v>8</v>
      </c>
      <c r="D2499" s="15"/>
      <c r="E2499" s="14">
        <v>197.74</v>
      </c>
      <c r="F2499" s="15"/>
    </row>
    <row r="2500" ht="14.25" customHeight="1">
      <c r="A2500" s="11">
        <v>45505.0</v>
      </c>
      <c r="B2500" s="12">
        <v>2.4000067E8</v>
      </c>
      <c r="C2500" s="13" t="s">
        <v>8</v>
      </c>
      <c r="D2500" s="15"/>
      <c r="E2500" s="14">
        <v>11.45</v>
      </c>
      <c r="F2500" s="15"/>
    </row>
    <row r="2501" ht="14.25" customHeight="1">
      <c r="A2501" s="11">
        <v>45505.0</v>
      </c>
      <c r="B2501" s="12">
        <v>2.4000067E8</v>
      </c>
      <c r="C2501" s="13" t="s">
        <v>8</v>
      </c>
      <c r="D2501" s="15"/>
      <c r="E2501" s="14">
        <v>183.4</v>
      </c>
      <c r="F2501" s="15"/>
    </row>
    <row r="2502" ht="14.25" customHeight="1">
      <c r="A2502" s="11">
        <v>45505.0</v>
      </c>
      <c r="B2502" s="12">
        <v>2.4000067E8</v>
      </c>
      <c r="C2502" s="13" t="s">
        <v>8</v>
      </c>
      <c r="D2502" s="15"/>
      <c r="E2502" s="14">
        <v>247.5</v>
      </c>
      <c r="F2502" s="15"/>
    </row>
    <row r="2503" ht="14.25" customHeight="1">
      <c r="A2503" s="11">
        <v>45505.0</v>
      </c>
      <c r="B2503" s="12">
        <v>2.4000067E8</v>
      </c>
      <c r="C2503" s="13" t="s">
        <v>8</v>
      </c>
      <c r="D2503" s="15"/>
      <c r="E2503" s="14">
        <v>173.49</v>
      </c>
      <c r="F2503" s="15"/>
    </row>
    <row r="2504" ht="14.25" customHeight="1">
      <c r="A2504" s="11">
        <v>45505.0</v>
      </c>
      <c r="B2504" s="12">
        <v>2.40000668E8</v>
      </c>
      <c r="C2504" s="13" t="s">
        <v>8</v>
      </c>
      <c r="D2504" s="15"/>
      <c r="E2504" s="14">
        <v>400.0</v>
      </c>
      <c r="F2504" s="14">
        <v>84.0</v>
      </c>
    </row>
    <row r="2505" ht="14.25" customHeight="1">
      <c r="A2505" s="11">
        <v>45505.0</v>
      </c>
      <c r="B2505" s="12">
        <v>2.40000665E8</v>
      </c>
      <c r="C2505" s="13" t="s">
        <v>8</v>
      </c>
      <c r="D2505" s="15"/>
      <c r="E2505" s="14">
        <v>75.0</v>
      </c>
      <c r="F2505" s="15"/>
    </row>
    <row r="2506" ht="14.25" customHeight="1">
      <c r="A2506" s="11">
        <v>45505.0</v>
      </c>
      <c r="B2506" s="12">
        <v>2.40000665E8</v>
      </c>
      <c r="C2506" s="13" t="s">
        <v>8</v>
      </c>
      <c r="D2506" s="15"/>
      <c r="E2506" s="14">
        <v>115.66</v>
      </c>
      <c r="F2506" s="15"/>
    </row>
    <row r="2507" ht="14.25" customHeight="1">
      <c r="A2507" s="11">
        <v>45505.0</v>
      </c>
      <c r="B2507" s="12">
        <v>2.40000664E8</v>
      </c>
      <c r="C2507" s="13" t="s">
        <v>8</v>
      </c>
      <c r="D2507" s="15"/>
      <c r="E2507" s="14">
        <v>32.5</v>
      </c>
      <c r="F2507" s="14">
        <v>6.83</v>
      </c>
    </row>
    <row r="2508" ht="14.25" customHeight="1">
      <c r="A2508" s="11">
        <v>45505.0</v>
      </c>
      <c r="B2508" s="12">
        <v>2.40000664E8</v>
      </c>
      <c r="C2508" s="13" t="s">
        <v>8</v>
      </c>
      <c r="D2508" s="15"/>
      <c r="E2508" s="14">
        <v>61.5</v>
      </c>
      <c r="F2508" s="14">
        <v>12.92</v>
      </c>
    </row>
    <row r="2509" ht="14.25" customHeight="1">
      <c r="A2509" s="11">
        <v>45505.0</v>
      </c>
      <c r="B2509" s="12">
        <v>2.40000663E8</v>
      </c>
      <c r="C2509" s="13" t="s">
        <v>8</v>
      </c>
      <c r="D2509" s="15"/>
      <c r="E2509" s="14">
        <v>59.0</v>
      </c>
      <c r="F2509" s="14">
        <v>12.39</v>
      </c>
    </row>
    <row r="2510" ht="14.25" customHeight="1">
      <c r="A2510" s="11">
        <v>45505.0</v>
      </c>
      <c r="B2510" s="12">
        <v>2.40000663E8</v>
      </c>
      <c r="C2510" s="13" t="s">
        <v>8</v>
      </c>
      <c r="D2510" s="15"/>
      <c r="E2510" s="14">
        <v>92.25</v>
      </c>
      <c r="F2510" s="14">
        <v>19.37</v>
      </c>
    </row>
    <row r="2511" ht="14.25" customHeight="1">
      <c r="A2511" s="11">
        <v>45505.0</v>
      </c>
      <c r="B2511" s="12">
        <v>2.40000662E8</v>
      </c>
      <c r="C2511" s="13" t="s">
        <v>8</v>
      </c>
      <c r="D2511" s="15"/>
      <c r="E2511" s="14">
        <v>78.16</v>
      </c>
      <c r="F2511" s="14">
        <v>16.41</v>
      </c>
    </row>
    <row r="2512" ht="14.25" customHeight="1">
      <c r="A2512" s="11">
        <v>45505.0</v>
      </c>
      <c r="B2512" s="12">
        <v>2.40000662E8</v>
      </c>
      <c r="C2512" s="13" t="s">
        <v>8</v>
      </c>
      <c r="D2512" s="15"/>
      <c r="E2512" s="14">
        <v>184.5</v>
      </c>
      <c r="F2512" s="14">
        <v>38.75</v>
      </c>
    </row>
    <row r="2513" ht="14.25" customHeight="1">
      <c r="A2513" s="11">
        <v>45505.0</v>
      </c>
      <c r="B2513" s="12">
        <v>2.40000661E8</v>
      </c>
      <c r="C2513" s="13" t="s">
        <v>8</v>
      </c>
      <c r="D2513" s="15"/>
      <c r="E2513" s="14">
        <v>209.38</v>
      </c>
      <c r="F2513" s="15"/>
    </row>
    <row r="2514" ht="14.25" customHeight="1">
      <c r="A2514" s="11">
        <v>45505.0</v>
      </c>
      <c r="B2514" s="12">
        <v>2.40000661E8</v>
      </c>
      <c r="C2514" s="13" t="s">
        <v>8</v>
      </c>
      <c r="D2514" s="15"/>
      <c r="E2514" s="14">
        <v>246.0</v>
      </c>
      <c r="F2514" s="15"/>
    </row>
    <row r="2515" ht="14.25" customHeight="1">
      <c r="A2515" s="11">
        <v>45505.0</v>
      </c>
      <c r="B2515" s="12">
        <v>2.4000066E8</v>
      </c>
      <c r="C2515" s="13" t="s">
        <v>8</v>
      </c>
      <c r="D2515" s="15"/>
      <c r="E2515" s="14">
        <v>20.0</v>
      </c>
      <c r="F2515" s="14">
        <v>4.2</v>
      </c>
    </row>
    <row r="2516" ht="14.25" customHeight="1">
      <c r="A2516" s="11">
        <v>45505.0</v>
      </c>
      <c r="B2516" s="12">
        <v>2.4000066E8</v>
      </c>
      <c r="C2516" s="13" t="s">
        <v>8</v>
      </c>
      <c r="D2516" s="15"/>
      <c r="E2516" s="14">
        <v>76.88</v>
      </c>
      <c r="F2516" s="14">
        <v>16.14</v>
      </c>
    </row>
    <row r="2517" ht="14.25" customHeight="1">
      <c r="A2517" s="11">
        <v>45505.0</v>
      </c>
      <c r="B2517" s="12">
        <v>2.40000658E8</v>
      </c>
      <c r="C2517" s="13" t="s">
        <v>8</v>
      </c>
      <c r="D2517" s="15"/>
      <c r="E2517" s="14">
        <v>62.5</v>
      </c>
      <c r="F2517" s="15"/>
    </row>
    <row r="2518" ht="14.25" customHeight="1">
      <c r="A2518" s="11">
        <v>45505.0</v>
      </c>
      <c r="B2518" s="12">
        <v>2.40000658E8</v>
      </c>
      <c r="C2518" s="13" t="s">
        <v>8</v>
      </c>
      <c r="D2518" s="15"/>
      <c r="E2518" s="14">
        <v>101.2</v>
      </c>
      <c r="F2518" s="15"/>
    </row>
    <row r="2519" ht="14.25" customHeight="1">
      <c r="A2519" s="11">
        <v>45518.0</v>
      </c>
      <c r="B2519" s="12">
        <v>2.40000673E8</v>
      </c>
      <c r="C2519" s="13" t="s">
        <v>8</v>
      </c>
      <c r="D2519" s="15"/>
      <c r="E2519" s="14">
        <v>115.59</v>
      </c>
      <c r="F2519" s="14">
        <v>24.27</v>
      </c>
    </row>
    <row r="2520" ht="14.25" customHeight="1">
      <c r="A2520" s="11">
        <v>45518.0</v>
      </c>
      <c r="B2520" s="12">
        <v>2.40000673E8</v>
      </c>
      <c r="C2520" s="13" t="s">
        <v>8</v>
      </c>
      <c r="D2520" s="15"/>
      <c r="E2520" s="14">
        <v>276.75</v>
      </c>
      <c r="F2520" s="14">
        <v>58.12</v>
      </c>
    </row>
    <row r="2521" ht="14.25" customHeight="1">
      <c r="A2521" s="11">
        <v>45519.0</v>
      </c>
      <c r="B2521" s="12">
        <v>2.40000675E8</v>
      </c>
      <c r="C2521" s="13" t="s">
        <v>8</v>
      </c>
      <c r="D2521" s="15"/>
      <c r="E2521" s="14">
        <v>2500.0</v>
      </c>
      <c r="F2521" s="14">
        <v>525.0</v>
      </c>
    </row>
    <row r="2522" ht="14.25" customHeight="1">
      <c r="A2522" s="11">
        <v>45519.0</v>
      </c>
      <c r="B2522" s="12">
        <v>2.40000674E8</v>
      </c>
      <c r="C2522" s="13" t="s">
        <v>8</v>
      </c>
      <c r="D2522" s="14">
        <v>2500.0</v>
      </c>
      <c r="E2522" s="15"/>
      <c r="F2522" s="14">
        <v>-525.0</v>
      </c>
    </row>
    <row r="2523" ht="14.25" customHeight="1">
      <c r="A2523" s="11">
        <v>45523.0</v>
      </c>
      <c r="B2523" s="12">
        <v>2.4600753E7</v>
      </c>
      <c r="C2523" s="13" t="s">
        <v>10</v>
      </c>
      <c r="D2523" s="15"/>
      <c r="E2523" s="14">
        <v>3800.0</v>
      </c>
      <c r="F2523" s="15"/>
    </row>
    <row r="2524" ht="14.25" customHeight="1">
      <c r="A2524" s="11">
        <v>45523.0</v>
      </c>
      <c r="B2524" s="12">
        <v>2.4600752E7</v>
      </c>
      <c r="C2524" s="13" t="s">
        <v>10</v>
      </c>
      <c r="D2524" s="15"/>
      <c r="E2524" s="14">
        <v>25788.35</v>
      </c>
      <c r="F2524" s="15"/>
    </row>
    <row r="2525" ht="14.25" customHeight="1">
      <c r="A2525" s="11">
        <v>45523.0</v>
      </c>
      <c r="B2525" s="12">
        <v>2.4600751E7</v>
      </c>
      <c r="C2525" s="13" t="s">
        <v>10</v>
      </c>
      <c r="D2525" s="15"/>
      <c r="E2525" s="14">
        <v>12283.09</v>
      </c>
      <c r="F2525" s="14">
        <v>2579.45</v>
      </c>
    </row>
    <row r="2526" ht="14.25" customHeight="1">
      <c r="A2526" s="11">
        <v>45523.0</v>
      </c>
      <c r="B2526" s="12">
        <v>2.460075E7</v>
      </c>
      <c r="C2526" s="13" t="s">
        <v>10</v>
      </c>
      <c r="D2526" s="15"/>
      <c r="E2526" s="14">
        <v>5399.24</v>
      </c>
      <c r="F2526" s="14">
        <v>1133.84</v>
      </c>
    </row>
    <row r="2527" ht="14.25" customHeight="1">
      <c r="A2527" s="11">
        <v>45523.0</v>
      </c>
      <c r="B2527" s="12">
        <v>2.40000679E8</v>
      </c>
      <c r="C2527" s="13" t="s">
        <v>8</v>
      </c>
      <c r="D2527" s="15"/>
      <c r="E2527" s="14">
        <v>75.0</v>
      </c>
      <c r="F2527" s="14">
        <v>15.75</v>
      </c>
    </row>
    <row r="2528" ht="14.25" customHeight="1">
      <c r="A2528" s="11">
        <v>45523.0</v>
      </c>
      <c r="B2528" s="12">
        <v>2.40000679E8</v>
      </c>
      <c r="C2528" s="13" t="s">
        <v>8</v>
      </c>
      <c r="D2528" s="15"/>
      <c r="E2528" s="14">
        <v>184.5</v>
      </c>
      <c r="F2528" s="14">
        <v>38.75</v>
      </c>
    </row>
    <row r="2529" ht="14.25" customHeight="1">
      <c r="A2529" s="11">
        <v>45523.0</v>
      </c>
      <c r="B2529" s="12">
        <v>2.40000678E8</v>
      </c>
      <c r="C2529" s="13" t="s">
        <v>8</v>
      </c>
      <c r="D2529" s="15"/>
      <c r="E2529" s="14">
        <v>65.0</v>
      </c>
      <c r="F2529" s="14">
        <v>13.65</v>
      </c>
    </row>
    <row r="2530" ht="14.25" customHeight="1">
      <c r="A2530" s="11">
        <v>45523.0</v>
      </c>
      <c r="B2530" s="12">
        <v>2.40000678E8</v>
      </c>
      <c r="C2530" s="13" t="s">
        <v>8</v>
      </c>
      <c r="D2530" s="15"/>
      <c r="E2530" s="14">
        <v>153.75</v>
      </c>
      <c r="F2530" s="14">
        <v>32.29</v>
      </c>
    </row>
    <row r="2531" ht="14.25" customHeight="1">
      <c r="A2531" s="11">
        <v>45523.0</v>
      </c>
      <c r="B2531" s="12">
        <v>2.40000677E8</v>
      </c>
      <c r="C2531" s="13" t="s">
        <v>8</v>
      </c>
      <c r="D2531" s="15"/>
      <c r="E2531" s="14">
        <v>50.0</v>
      </c>
      <c r="F2531" s="14">
        <v>10.5</v>
      </c>
    </row>
    <row r="2532" ht="14.25" customHeight="1">
      <c r="A2532" s="11">
        <v>45523.0</v>
      </c>
      <c r="B2532" s="12">
        <v>2.40000677E8</v>
      </c>
      <c r="C2532" s="13" t="s">
        <v>8</v>
      </c>
      <c r="D2532" s="15"/>
      <c r="E2532" s="14">
        <v>153.75</v>
      </c>
      <c r="F2532" s="14">
        <v>32.29</v>
      </c>
    </row>
    <row r="2533" ht="14.25" customHeight="1">
      <c r="A2533" s="11">
        <v>45523.0</v>
      </c>
      <c r="B2533" s="12">
        <v>2.40000676E8</v>
      </c>
      <c r="C2533" s="13" t="s">
        <v>8</v>
      </c>
      <c r="D2533" s="15"/>
      <c r="E2533" s="14">
        <v>64.0</v>
      </c>
      <c r="F2533" s="14">
        <v>13.44</v>
      </c>
    </row>
    <row r="2534" ht="14.25" customHeight="1">
      <c r="A2534" s="11">
        <v>45523.0</v>
      </c>
      <c r="B2534" s="12">
        <v>2.40000676E8</v>
      </c>
      <c r="C2534" s="13" t="s">
        <v>8</v>
      </c>
      <c r="D2534" s="15"/>
      <c r="E2534" s="14">
        <v>153.75</v>
      </c>
      <c r="F2534" s="14">
        <v>32.29</v>
      </c>
    </row>
    <row r="2535" ht="14.25" customHeight="1">
      <c r="A2535" s="11">
        <v>45524.0</v>
      </c>
      <c r="B2535" s="12">
        <v>2.40000682E8</v>
      </c>
      <c r="C2535" s="13" t="s">
        <v>8</v>
      </c>
      <c r="D2535" s="15"/>
      <c r="E2535" s="14">
        <v>65.0</v>
      </c>
      <c r="F2535" s="14">
        <v>13.65</v>
      </c>
    </row>
    <row r="2536" ht="14.25" customHeight="1">
      <c r="A2536" s="11">
        <v>45524.0</v>
      </c>
      <c r="B2536" s="12">
        <v>2.40000682E8</v>
      </c>
      <c r="C2536" s="13" t="s">
        <v>8</v>
      </c>
      <c r="D2536" s="15"/>
      <c r="E2536" s="14">
        <v>246.0</v>
      </c>
      <c r="F2536" s="14">
        <v>51.66</v>
      </c>
    </row>
    <row r="2537" ht="14.25" customHeight="1">
      <c r="A2537" s="11">
        <v>45524.0</v>
      </c>
      <c r="B2537" s="12">
        <v>2.40000681E8</v>
      </c>
      <c r="C2537" s="13" t="s">
        <v>8</v>
      </c>
      <c r="D2537" s="15"/>
      <c r="E2537" s="14">
        <v>38.0</v>
      </c>
      <c r="F2537" s="15"/>
    </row>
    <row r="2538" ht="14.25" customHeight="1">
      <c r="A2538" s="11">
        <v>45524.0</v>
      </c>
      <c r="B2538" s="12">
        <v>2.40000681E8</v>
      </c>
      <c r="C2538" s="13" t="s">
        <v>8</v>
      </c>
      <c r="D2538" s="15"/>
      <c r="E2538" s="14">
        <v>184.5</v>
      </c>
      <c r="F2538" s="15"/>
    </row>
    <row r="2539" ht="14.25" customHeight="1">
      <c r="A2539" s="11">
        <v>45524.0</v>
      </c>
      <c r="B2539" s="12">
        <v>2.4000068E8</v>
      </c>
      <c r="C2539" s="13" t="s">
        <v>8</v>
      </c>
      <c r="D2539" s="14">
        <v>61.5</v>
      </c>
      <c r="E2539" s="15"/>
      <c r="F2539" s="14">
        <v>-12.92</v>
      </c>
    </row>
    <row r="2540" ht="14.25" customHeight="1">
      <c r="A2540" s="11">
        <v>45525.0</v>
      </c>
      <c r="B2540" s="12">
        <v>2.4600755E7</v>
      </c>
      <c r="C2540" s="13" t="s">
        <v>10</v>
      </c>
      <c r="D2540" s="15"/>
      <c r="E2540" s="14">
        <v>32872.56</v>
      </c>
      <c r="F2540" s="14">
        <v>6903.24</v>
      </c>
    </row>
    <row r="2541" ht="14.25" customHeight="1">
      <c r="A2541" s="11">
        <v>45525.0</v>
      </c>
      <c r="B2541" s="12">
        <v>2.4600754E7</v>
      </c>
      <c r="C2541" s="13" t="s">
        <v>10</v>
      </c>
      <c r="D2541" s="15"/>
      <c r="E2541" s="14">
        <v>16233.76</v>
      </c>
      <c r="F2541" s="14">
        <v>3409.09</v>
      </c>
    </row>
    <row r="2542" ht="14.25" customHeight="1">
      <c r="A2542" s="11">
        <v>45525.0</v>
      </c>
      <c r="B2542" s="12">
        <v>2.40000691E8</v>
      </c>
      <c r="C2542" s="13" t="s">
        <v>8</v>
      </c>
      <c r="D2542" s="15"/>
      <c r="E2542" s="14">
        <v>30.0</v>
      </c>
      <c r="F2542" s="14">
        <v>6.3</v>
      </c>
    </row>
    <row r="2543" ht="14.25" customHeight="1">
      <c r="A2543" s="11">
        <v>45525.0</v>
      </c>
      <c r="B2543" s="12">
        <v>2.40000691E8</v>
      </c>
      <c r="C2543" s="13" t="s">
        <v>8</v>
      </c>
      <c r="D2543" s="15"/>
      <c r="E2543" s="14">
        <v>153.75</v>
      </c>
      <c r="F2543" s="14">
        <v>32.29</v>
      </c>
    </row>
    <row r="2544" ht="14.25" customHeight="1">
      <c r="A2544" s="11">
        <v>45525.0</v>
      </c>
      <c r="B2544" s="12">
        <v>2.4000069E8</v>
      </c>
      <c r="C2544" s="13" t="s">
        <v>8</v>
      </c>
      <c r="D2544" s="15"/>
      <c r="E2544" s="14">
        <v>15.0</v>
      </c>
      <c r="F2544" s="15"/>
    </row>
    <row r="2545" ht="14.25" customHeight="1">
      <c r="A2545" s="11">
        <v>45525.0</v>
      </c>
      <c r="B2545" s="12">
        <v>2.4000069E8</v>
      </c>
      <c r="C2545" s="13" t="s">
        <v>8</v>
      </c>
      <c r="D2545" s="15"/>
      <c r="E2545" s="14">
        <v>115.66</v>
      </c>
      <c r="F2545" s="15"/>
    </row>
    <row r="2546" ht="14.25" customHeight="1">
      <c r="A2546" s="11">
        <v>45525.0</v>
      </c>
      <c r="B2546" s="12">
        <v>2.40000689E8</v>
      </c>
      <c r="C2546" s="13" t="s">
        <v>8</v>
      </c>
      <c r="D2546" s="15"/>
      <c r="E2546" s="14">
        <v>61.0</v>
      </c>
      <c r="F2546" s="15"/>
    </row>
    <row r="2547" ht="14.25" customHeight="1">
      <c r="A2547" s="11">
        <v>45525.0</v>
      </c>
      <c r="B2547" s="12">
        <v>2.40000689E8</v>
      </c>
      <c r="C2547" s="13" t="s">
        <v>8</v>
      </c>
      <c r="D2547" s="15"/>
      <c r="E2547" s="14">
        <v>231.32</v>
      </c>
      <c r="F2547" s="15"/>
    </row>
    <row r="2548" ht="14.25" customHeight="1">
      <c r="A2548" s="11">
        <v>45525.0</v>
      </c>
      <c r="B2548" s="12">
        <v>2.40000688E8</v>
      </c>
      <c r="C2548" s="13" t="s">
        <v>8</v>
      </c>
      <c r="D2548" s="15"/>
      <c r="E2548" s="14">
        <v>117.0</v>
      </c>
      <c r="F2548" s="14">
        <v>24.57</v>
      </c>
    </row>
    <row r="2549" ht="14.25" customHeight="1">
      <c r="A2549" s="11">
        <v>45525.0</v>
      </c>
      <c r="B2549" s="12">
        <v>2.40000688E8</v>
      </c>
      <c r="C2549" s="13" t="s">
        <v>8</v>
      </c>
      <c r="D2549" s="15"/>
      <c r="E2549" s="14">
        <v>246.0</v>
      </c>
      <c r="F2549" s="14">
        <v>51.66</v>
      </c>
    </row>
    <row r="2550" ht="14.25" customHeight="1">
      <c r="A2550" s="11">
        <v>45525.0</v>
      </c>
      <c r="B2550" s="12">
        <v>2.40000687E8</v>
      </c>
      <c r="C2550" s="13" t="s">
        <v>8</v>
      </c>
      <c r="D2550" s="15"/>
      <c r="E2550" s="14">
        <v>83.0</v>
      </c>
      <c r="F2550" s="15"/>
    </row>
    <row r="2551" ht="14.25" customHeight="1">
      <c r="A2551" s="11">
        <v>45525.0</v>
      </c>
      <c r="B2551" s="12">
        <v>2.40000687E8</v>
      </c>
      <c r="C2551" s="13" t="s">
        <v>8</v>
      </c>
      <c r="D2551" s="15"/>
      <c r="E2551" s="14">
        <v>184.5</v>
      </c>
      <c r="F2551" s="15"/>
    </row>
    <row r="2552" ht="14.25" customHeight="1">
      <c r="A2552" s="11">
        <v>45525.0</v>
      </c>
      <c r="B2552" s="12">
        <v>2.40000686E8</v>
      </c>
      <c r="C2552" s="13" t="s">
        <v>8</v>
      </c>
      <c r="D2552" s="15"/>
      <c r="E2552" s="14">
        <v>30.0</v>
      </c>
      <c r="F2552" s="14">
        <v>6.3</v>
      </c>
    </row>
    <row r="2553" ht="14.25" customHeight="1">
      <c r="A2553" s="11">
        <v>45525.0</v>
      </c>
      <c r="B2553" s="12">
        <v>2.40000686E8</v>
      </c>
      <c r="C2553" s="13" t="s">
        <v>8</v>
      </c>
      <c r="D2553" s="15"/>
      <c r="E2553" s="14">
        <v>184.5</v>
      </c>
      <c r="F2553" s="14">
        <v>38.75</v>
      </c>
    </row>
    <row r="2554" ht="14.25" customHeight="1">
      <c r="A2554" s="11">
        <v>45525.0</v>
      </c>
      <c r="B2554" s="12">
        <v>2.40000685E8</v>
      </c>
      <c r="C2554" s="13" t="s">
        <v>8</v>
      </c>
      <c r="D2554" s="15"/>
      <c r="E2554" s="14">
        <v>155.0</v>
      </c>
      <c r="F2554" s="15"/>
    </row>
    <row r="2555" ht="14.25" customHeight="1">
      <c r="A2555" s="11">
        <v>45525.0</v>
      </c>
      <c r="B2555" s="12">
        <v>2.40000685E8</v>
      </c>
      <c r="C2555" s="13" t="s">
        <v>8</v>
      </c>
      <c r="D2555" s="15"/>
      <c r="E2555" s="14">
        <v>369.0</v>
      </c>
      <c r="F2555" s="15"/>
    </row>
    <row r="2556" ht="14.25" customHeight="1">
      <c r="A2556" s="11">
        <v>45525.0</v>
      </c>
      <c r="B2556" s="12">
        <v>2.40000684E8</v>
      </c>
      <c r="C2556" s="13" t="s">
        <v>8</v>
      </c>
      <c r="D2556" s="15"/>
      <c r="E2556" s="14">
        <v>95.0</v>
      </c>
      <c r="F2556" s="15"/>
    </row>
    <row r="2557" ht="14.25" customHeight="1">
      <c r="A2557" s="11">
        <v>45525.0</v>
      </c>
      <c r="B2557" s="12">
        <v>2.40000684E8</v>
      </c>
      <c r="C2557" s="13" t="s">
        <v>8</v>
      </c>
      <c r="D2557" s="15"/>
      <c r="E2557" s="14">
        <v>246.0</v>
      </c>
      <c r="F2557" s="15"/>
    </row>
    <row r="2558" ht="14.25" customHeight="1">
      <c r="A2558" s="11">
        <v>45525.0</v>
      </c>
      <c r="B2558" s="12">
        <v>2.40000683E8</v>
      </c>
      <c r="C2558" s="13" t="s">
        <v>8</v>
      </c>
      <c r="D2558" s="15"/>
      <c r="E2558" s="14">
        <v>50.0</v>
      </c>
      <c r="F2558" s="15"/>
    </row>
    <row r="2559" ht="14.25" customHeight="1">
      <c r="A2559" s="11">
        <v>45525.0</v>
      </c>
      <c r="B2559" s="12">
        <v>2.40000683E8</v>
      </c>
      <c r="C2559" s="13" t="s">
        <v>8</v>
      </c>
      <c r="D2559" s="15"/>
      <c r="E2559" s="14">
        <v>276.75</v>
      </c>
      <c r="F2559" s="15"/>
    </row>
    <row r="2560" ht="14.25" customHeight="1">
      <c r="A2560" s="11">
        <v>45526.0</v>
      </c>
      <c r="B2560" s="12">
        <v>2.4600756E7</v>
      </c>
      <c r="C2560" s="13" t="s">
        <v>10</v>
      </c>
      <c r="D2560" s="15"/>
      <c r="E2560" s="14">
        <v>4814.05</v>
      </c>
      <c r="F2560" s="14">
        <v>1010.95</v>
      </c>
    </row>
    <row r="2561" ht="14.25" customHeight="1">
      <c r="A2561" s="11">
        <v>45526.0</v>
      </c>
      <c r="B2561" s="12">
        <v>2.40000696E8</v>
      </c>
      <c r="C2561" s="13" t="s">
        <v>8</v>
      </c>
      <c r="D2561" s="15"/>
      <c r="E2561" s="14">
        <v>60.0</v>
      </c>
      <c r="F2561" s="15"/>
    </row>
    <row r="2562" ht="14.25" customHeight="1">
      <c r="A2562" s="11">
        <v>45526.0</v>
      </c>
      <c r="B2562" s="12">
        <v>2.40000696E8</v>
      </c>
      <c r="C2562" s="13" t="s">
        <v>8</v>
      </c>
      <c r="D2562" s="15"/>
      <c r="E2562" s="14">
        <v>184.5</v>
      </c>
      <c r="F2562" s="15"/>
    </row>
    <row r="2563" ht="14.25" customHeight="1">
      <c r="A2563" s="11">
        <v>45526.0</v>
      </c>
      <c r="B2563" s="12">
        <v>2.40000695E8</v>
      </c>
      <c r="C2563" s="13" t="s">
        <v>8</v>
      </c>
      <c r="D2563" s="15"/>
      <c r="E2563" s="14">
        <v>18.5</v>
      </c>
      <c r="F2563" s="15"/>
    </row>
    <row r="2564" ht="14.25" customHeight="1">
      <c r="A2564" s="11">
        <v>45526.0</v>
      </c>
      <c r="B2564" s="12">
        <v>2.40000695E8</v>
      </c>
      <c r="C2564" s="13" t="s">
        <v>8</v>
      </c>
      <c r="D2564" s="15"/>
      <c r="E2564" s="14">
        <v>56.5</v>
      </c>
      <c r="F2564" s="15"/>
    </row>
    <row r="2565" ht="14.25" customHeight="1">
      <c r="A2565" s="11">
        <v>45526.0</v>
      </c>
      <c r="B2565" s="12">
        <v>2.40000694E8</v>
      </c>
      <c r="C2565" s="13" t="s">
        <v>8</v>
      </c>
      <c r="D2565" s="15"/>
      <c r="E2565" s="14">
        <v>65.0</v>
      </c>
      <c r="F2565" s="15"/>
    </row>
    <row r="2566" ht="14.25" customHeight="1">
      <c r="A2566" s="11">
        <v>45526.0</v>
      </c>
      <c r="B2566" s="12">
        <v>2.40000694E8</v>
      </c>
      <c r="C2566" s="13" t="s">
        <v>8</v>
      </c>
      <c r="D2566" s="15"/>
      <c r="E2566" s="14">
        <v>141.25</v>
      </c>
      <c r="F2566" s="15"/>
    </row>
    <row r="2567" ht="14.25" customHeight="1">
      <c r="A2567" s="11">
        <v>45526.0</v>
      </c>
      <c r="B2567" s="12">
        <v>2.40000693E8</v>
      </c>
      <c r="C2567" s="13" t="s">
        <v>8</v>
      </c>
      <c r="D2567" s="15"/>
      <c r="E2567" s="14">
        <v>90.0</v>
      </c>
      <c r="F2567" s="15"/>
    </row>
    <row r="2568" ht="14.25" customHeight="1">
      <c r="A2568" s="11">
        <v>45526.0</v>
      </c>
      <c r="B2568" s="12">
        <v>2.40000693E8</v>
      </c>
      <c r="C2568" s="13" t="s">
        <v>8</v>
      </c>
      <c r="D2568" s="15"/>
      <c r="E2568" s="14">
        <v>197.75</v>
      </c>
      <c r="F2568" s="15"/>
    </row>
    <row r="2569" ht="14.25" customHeight="1">
      <c r="A2569" s="11">
        <v>45526.0</v>
      </c>
      <c r="B2569" s="12">
        <v>2.40000692E8</v>
      </c>
      <c r="C2569" s="13" t="s">
        <v>8</v>
      </c>
      <c r="D2569" s="14">
        <v>125.0</v>
      </c>
      <c r="E2569" s="15"/>
      <c r="F2569" s="14">
        <v>-26.25</v>
      </c>
    </row>
    <row r="2570" ht="14.25" customHeight="1">
      <c r="A2570" s="11">
        <v>45526.0</v>
      </c>
      <c r="B2570" s="12">
        <v>2.40000692E8</v>
      </c>
      <c r="C2570" s="13" t="s">
        <v>8</v>
      </c>
      <c r="D2570" s="15"/>
      <c r="E2570" s="14">
        <v>2.0</v>
      </c>
      <c r="F2570" s="14">
        <v>0.42</v>
      </c>
    </row>
    <row r="2571" ht="14.25" customHeight="1">
      <c r="A2571" s="11">
        <v>45526.0</v>
      </c>
      <c r="B2571" s="12">
        <v>2.40000692E8</v>
      </c>
      <c r="C2571" s="13" t="s">
        <v>8</v>
      </c>
      <c r="D2571" s="15"/>
      <c r="E2571" s="14">
        <v>123.0</v>
      </c>
      <c r="F2571" s="14">
        <v>25.83</v>
      </c>
    </row>
    <row r="2572" ht="14.25" customHeight="1">
      <c r="A2572" s="11">
        <v>45527.0</v>
      </c>
      <c r="B2572" s="12">
        <v>2.400007E8</v>
      </c>
      <c r="C2572" s="13" t="s">
        <v>8</v>
      </c>
      <c r="D2572" s="15"/>
      <c r="E2572" s="14">
        <v>150.0</v>
      </c>
      <c r="F2572" s="15"/>
    </row>
    <row r="2573" ht="14.25" customHeight="1">
      <c r="A2573" s="11">
        <v>45527.0</v>
      </c>
      <c r="B2573" s="12">
        <v>2.400007E8</v>
      </c>
      <c r="C2573" s="13" t="s">
        <v>8</v>
      </c>
      <c r="D2573" s="15"/>
      <c r="E2573" s="14">
        <v>184.5</v>
      </c>
      <c r="F2573" s="15"/>
    </row>
    <row r="2574" ht="14.25" customHeight="1">
      <c r="A2574" s="11">
        <v>45527.0</v>
      </c>
      <c r="B2574" s="12">
        <v>2.40000699E8</v>
      </c>
      <c r="C2574" s="13" t="s">
        <v>8</v>
      </c>
      <c r="D2574" s="15"/>
      <c r="E2574" s="14">
        <v>120.0</v>
      </c>
      <c r="F2574" s="14">
        <v>25.2</v>
      </c>
    </row>
    <row r="2575" ht="14.25" customHeight="1">
      <c r="A2575" s="11">
        <v>45527.0</v>
      </c>
      <c r="B2575" s="12">
        <v>2.40000699E8</v>
      </c>
      <c r="C2575" s="13" t="s">
        <v>8</v>
      </c>
      <c r="D2575" s="15"/>
      <c r="E2575" s="14">
        <v>123.0</v>
      </c>
      <c r="F2575" s="14">
        <v>25.83</v>
      </c>
    </row>
    <row r="2576" ht="14.25" customHeight="1">
      <c r="A2576" s="11">
        <v>45527.0</v>
      </c>
      <c r="B2576" s="12">
        <v>2.40000698E8</v>
      </c>
      <c r="C2576" s="13" t="s">
        <v>8</v>
      </c>
      <c r="D2576" s="15"/>
      <c r="E2576" s="14">
        <v>70.0</v>
      </c>
      <c r="F2576" s="15"/>
    </row>
    <row r="2577" ht="14.25" customHeight="1">
      <c r="A2577" s="11">
        <v>45527.0</v>
      </c>
      <c r="B2577" s="12">
        <v>2.40000698E8</v>
      </c>
      <c r="C2577" s="13" t="s">
        <v>8</v>
      </c>
      <c r="D2577" s="15"/>
      <c r="E2577" s="14">
        <v>215.25</v>
      </c>
      <c r="F2577" s="15"/>
    </row>
    <row r="2578" ht="14.25" customHeight="1">
      <c r="A2578" s="11">
        <v>45527.0</v>
      </c>
      <c r="B2578" s="12">
        <v>2.40000697E8</v>
      </c>
      <c r="C2578" s="13" t="s">
        <v>8</v>
      </c>
      <c r="D2578" s="14">
        <v>150.0</v>
      </c>
      <c r="E2578" s="15"/>
      <c r="F2578" s="14">
        <v>-31.5</v>
      </c>
    </row>
    <row r="2579" ht="14.25" customHeight="1">
      <c r="A2579" s="11">
        <v>45527.0</v>
      </c>
      <c r="B2579" s="12">
        <v>2.40000697E8</v>
      </c>
      <c r="C2579" s="13" t="s">
        <v>8</v>
      </c>
      <c r="D2579" s="15"/>
      <c r="E2579" s="14">
        <v>27.0</v>
      </c>
      <c r="F2579" s="14">
        <v>5.67</v>
      </c>
    </row>
    <row r="2580" ht="14.25" customHeight="1">
      <c r="A2580" s="11">
        <v>45527.0</v>
      </c>
      <c r="B2580" s="12">
        <v>2.40000697E8</v>
      </c>
      <c r="C2580" s="13" t="s">
        <v>8</v>
      </c>
      <c r="D2580" s="15"/>
      <c r="E2580" s="14">
        <v>123.0</v>
      </c>
      <c r="F2580" s="14">
        <v>25.83</v>
      </c>
    </row>
    <row r="2581" ht="14.25" customHeight="1">
      <c r="A2581" s="11">
        <v>45530.0</v>
      </c>
      <c r="B2581" s="12">
        <v>2.4600757E7</v>
      </c>
      <c r="C2581" s="13" t="s">
        <v>10</v>
      </c>
      <c r="D2581" s="15"/>
      <c r="E2581" s="14">
        <v>20000.0</v>
      </c>
      <c r="F2581" s="15"/>
    </row>
    <row r="2582" ht="14.25" customHeight="1">
      <c r="A2582" s="11">
        <v>45530.0</v>
      </c>
      <c r="B2582" s="12">
        <v>2.40000713E8</v>
      </c>
      <c r="C2582" s="13" t="s">
        <v>8</v>
      </c>
      <c r="D2582" s="15"/>
      <c r="E2582" s="14">
        <v>85.0</v>
      </c>
      <c r="F2582" s="14">
        <v>17.85</v>
      </c>
    </row>
    <row r="2583" ht="14.25" customHeight="1">
      <c r="A2583" s="11">
        <v>45530.0</v>
      </c>
      <c r="B2583" s="12">
        <v>2.40000713E8</v>
      </c>
      <c r="C2583" s="13" t="s">
        <v>8</v>
      </c>
      <c r="D2583" s="15"/>
      <c r="E2583" s="14">
        <v>369.0</v>
      </c>
      <c r="F2583" s="14">
        <v>77.49</v>
      </c>
    </row>
    <row r="2584" ht="14.25" customHeight="1">
      <c r="A2584" s="11">
        <v>45530.0</v>
      </c>
      <c r="B2584" s="12">
        <v>2.40000712E8</v>
      </c>
      <c r="C2584" s="13" t="s">
        <v>8</v>
      </c>
      <c r="D2584" s="15"/>
      <c r="E2584" s="14">
        <v>79.0</v>
      </c>
      <c r="F2584" s="15"/>
    </row>
    <row r="2585" ht="14.25" customHeight="1">
      <c r="A2585" s="11">
        <v>45530.0</v>
      </c>
      <c r="B2585" s="12">
        <v>2.40000712E8</v>
      </c>
      <c r="C2585" s="13" t="s">
        <v>8</v>
      </c>
      <c r="D2585" s="15"/>
      <c r="E2585" s="14">
        <v>231.32</v>
      </c>
      <c r="F2585" s="15"/>
    </row>
    <row r="2586" ht="14.25" customHeight="1">
      <c r="A2586" s="11">
        <v>45530.0</v>
      </c>
      <c r="B2586" s="12">
        <v>2.40000711E8</v>
      </c>
      <c r="C2586" s="13" t="s">
        <v>8</v>
      </c>
      <c r="D2586" s="15"/>
      <c r="E2586" s="14">
        <v>91.0</v>
      </c>
      <c r="F2586" s="14">
        <v>19.11</v>
      </c>
    </row>
    <row r="2587" ht="14.25" customHeight="1">
      <c r="A2587" s="11">
        <v>45530.0</v>
      </c>
      <c r="B2587" s="12">
        <v>2.40000711E8</v>
      </c>
      <c r="C2587" s="13" t="s">
        <v>8</v>
      </c>
      <c r="D2587" s="15"/>
      <c r="E2587" s="14">
        <v>123.0</v>
      </c>
      <c r="F2587" s="14">
        <v>25.83</v>
      </c>
    </row>
    <row r="2588" ht="14.25" customHeight="1">
      <c r="A2588" s="11">
        <v>45530.0</v>
      </c>
      <c r="B2588" s="12">
        <v>2.4000071E8</v>
      </c>
      <c r="C2588" s="13" t="s">
        <v>8</v>
      </c>
      <c r="D2588" s="15"/>
      <c r="E2588" s="14">
        <v>54.0</v>
      </c>
      <c r="F2588" s="14">
        <v>11.34</v>
      </c>
    </row>
    <row r="2589" ht="14.25" customHeight="1">
      <c r="A2589" s="11">
        <v>45530.0</v>
      </c>
      <c r="B2589" s="12">
        <v>2.4000071E8</v>
      </c>
      <c r="C2589" s="13" t="s">
        <v>8</v>
      </c>
      <c r="D2589" s="15"/>
      <c r="E2589" s="14">
        <v>123.0</v>
      </c>
      <c r="F2589" s="14">
        <v>25.83</v>
      </c>
    </row>
    <row r="2590" ht="14.25" customHeight="1">
      <c r="A2590" s="11">
        <v>45530.0</v>
      </c>
      <c r="B2590" s="12">
        <v>2.40000709E8</v>
      </c>
      <c r="C2590" s="13" t="s">
        <v>8</v>
      </c>
      <c r="D2590" s="15"/>
      <c r="E2590" s="14">
        <v>82.5</v>
      </c>
      <c r="F2590" s="15"/>
    </row>
    <row r="2591" ht="14.25" customHeight="1">
      <c r="A2591" s="11">
        <v>45530.0</v>
      </c>
      <c r="B2591" s="12">
        <v>2.40000709E8</v>
      </c>
      <c r="C2591" s="13" t="s">
        <v>8</v>
      </c>
      <c r="D2591" s="15"/>
      <c r="E2591" s="14">
        <v>123.0</v>
      </c>
      <c r="F2591" s="15"/>
    </row>
    <row r="2592" ht="14.25" customHeight="1">
      <c r="A2592" s="11">
        <v>45530.0</v>
      </c>
      <c r="B2592" s="12">
        <v>2.40000708E8</v>
      </c>
      <c r="C2592" s="13" t="s">
        <v>8</v>
      </c>
      <c r="D2592" s="15"/>
      <c r="E2592" s="14">
        <v>42.5</v>
      </c>
      <c r="F2592" s="15"/>
    </row>
    <row r="2593" ht="14.25" customHeight="1">
      <c r="A2593" s="11">
        <v>45530.0</v>
      </c>
      <c r="B2593" s="12">
        <v>2.40000708E8</v>
      </c>
      <c r="C2593" s="13" t="s">
        <v>8</v>
      </c>
      <c r="D2593" s="15"/>
      <c r="E2593" s="14">
        <v>107.63</v>
      </c>
      <c r="F2593" s="15"/>
    </row>
    <row r="2594" ht="14.25" customHeight="1">
      <c r="A2594" s="11">
        <v>45530.0</v>
      </c>
      <c r="B2594" s="12">
        <v>2.40000707E8</v>
      </c>
      <c r="C2594" s="13" t="s">
        <v>8</v>
      </c>
      <c r="D2594" s="15"/>
      <c r="E2594" s="14">
        <v>47.5</v>
      </c>
      <c r="F2594" s="15"/>
    </row>
    <row r="2595" ht="14.25" customHeight="1">
      <c r="A2595" s="11">
        <v>45530.0</v>
      </c>
      <c r="B2595" s="12">
        <v>2.40000707E8</v>
      </c>
      <c r="C2595" s="13" t="s">
        <v>8</v>
      </c>
      <c r="D2595" s="15"/>
      <c r="E2595" s="14">
        <v>92.25</v>
      </c>
      <c r="F2595" s="15"/>
    </row>
    <row r="2596" ht="14.25" customHeight="1">
      <c r="A2596" s="11">
        <v>45530.0</v>
      </c>
      <c r="B2596" s="12">
        <v>2.40000706E8</v>
      </c>
      <c r="C2596" s="13" t="s">
        <v>8</v>
      </c>
      <c r="D2596" s="15"/>
      <c r="E2596" s="14">
        <v>57.5</v>
      </c>
      <c r="F2596" s="14">
        <v>12.08</v>
      </c>
    </row>
    <row r="2597" ht="14.25" customHeight="1">
      <c r="A2597" s="11">
        <v>45530.0</v>
      </c>
      <c r="B2597" s="12">
        <v>2.40000706E8</v>
      </c>
      <c r="C2597" s="13" t="s">
        <v>8</v>
      </c>
      <c r="D2597" s="15"/>
      <c r="E2597" s="14">
        <v>123.0</v>
      </c>
      <c r="F2597" s="14">
        <v>25.83</v>
      </c>
    </row>
    <row r="2598" ht="14.25" customHeight="1">
      <c r="A2598" s="11">
        <v>45530.0</v>
      </c>
      <c r="B2598" s="12">
        <v>2.40000705E8</v>
      </c>
      <c r="C2598" s="13" t="s">
        <v>8</v>
      </c>
      <c r="D2598" s="15"/>
      <c r="E2598" s="14">
        <v>75.25</v>
      </c>
      <c r="F2598" s="14">
        <v>15.8</v>
      </c>
    </row>
    <row r="2599" ht="14.25" customHeight="1">
      <c r="A2599" s="11">
        <v>45530.0</v>
      </c>
      <c r="B2599" s="12">
        <v>2.40000705E8</v>
      </c>
      <c r="C2599" s="13" t="s">
        <v>8</v>
      </c>
      <c r="D2599" s="15"/>
      <c r="E2599" s="14">
        <v>199.88</v>
      </c>
      <c r="F2599" s="14">
        <v>41.97</v>
      </c>
    </row>
    <row r="2600" ht="14.25" customHeight="1">
      <c r="A2600" s="11">
        <v>45530.0</v>
      </c>
      <c r="B2600" s="12">
        <v>2.40000704E8</v>
      </c>
      <c r="C2600" s="13" t="s">
        <v>8</v>
      </c>
      <c r="D2600" s="15"/>
      <c r="E2600" s="14">
        <v>39.5</v>
      </c>
      <c r="F2600" s="14">
        <v>8.3</v>
      </c>
    </row>
    <row r="2601" ht="14.25" customHeight="1">
      <c r="A2601" s="11">
        <v>45530.0</v>
      </c>
      <c r="B2601" s="12">
        <v>2.40000704E8</v>
      </c>
      <c r="C2601" s="13" t="s">
        <v>8</v>
      </c>
      <c r="D2601" s="15"/>
      <c r="E2601" s="14">
        <v>61.5</v>
      </c>
      <c r="F2601" s="14">
        <v>12.92</v>
      </c>
    </row>
    <row r="2602" ht="14.25" customHeight="1">
      <c r="A2602" s="11">
        <v>45530.0</v>
      </c>
      <c r="B2602" s="12">
        <v>2.40000703E8</v>
      </c>
      <c r="C2602" s="13" t="s">
        <v>8</v>
      </c>
      <c r="D2602" s="15"/>
      <c r="E2602" s="14">
        <v>35.0</v>
      </c>
      <c r="F2602" s="14">
        <v>7.35</v>
      </c>
    </row>
    <row r="2603" ht="14.25" customHeight="1">
      <c r="A2603" s="11">
        <v>45530.0</v>
      </c>
      <c r="B2603" s="12">
        <v>2.40000703E8</v>
      </c>
      <c r="C2603" s="13" t="s">
        <v>8</v>
      </c>
      <c r="D2603" s="15"/>
      <c r="E2603" s="14">
        <v>123.0</v>
      </c>
      <c r="F2603" s="14">
        <v>25.83</v>
      </c>
    </row>
    <row r="2604" ht="14.25" customHeight="1">
      <c r="A2604" s="11">
        <v>45530.0</v>
      </c>
      <c r="B2604" s="12">
        <v>2.40000702E8</v>
      </c>
      <c r="C2604" s="13" t="s">
        <v>8</v>
      </c>
      <c r="D2604" s="15"/>
      <c r="E2604" s="14">
        <v>120.16</v>
      </c>
      <c r="F2604" s="14">
        <v>25.23</v>
      </c>
    </row>
    <row r="2605" ht="14.25" customHeight="1">
      <c r="A2605" s="11">
        <v>45530.0</v>
      </c>
      <c r="B2605" s="12">
        <v>2.40000702E8</v>
      </c>
      <c r="C2605" s="13" t="s">
        <v>8</v>
      </c>
      <c r="D2605" s="15"/>
      <c r="E2605" s="14">
        <v>215.25</v>
      </c>
      <c r="F2605" s="14">
        <v>45.2</v>
      </c>
    </row>
    <row r="2606" ht="14.25" customHeight="1">
      <c r="A2606" s="11">
        <v>45530.0</v>
      </c>
      <c r="B2606" s="12">
        <v>2.40000701E8</v>
      </c>
      <c r="C2606" s="13" t="s">
        <v>8</v>
      </c>
      <c r="D2606" s="15"/>
      <c r="E2606" s="14">
        <v>473.0</v>
      </c>
      <c r="F2606" s="14">
        <v>99.33</v>
      </c>
    </row>
    <row r="2607" ht="14.25" customHeight="1">
      <c r="A2607" s="11">
        <v>45530.0</v>
      </c>
      <c r="B2607" s="12">
        <v>2.40000701E8</v>
      </c>
      <c r="C2607" s="13" t="s">
        <v>8</v>
      </c>
      <c r="D2607" s="15"/>
      <c r="E2607" s="14">
        <v>369.0</v>
      </c>
      <c r="F2607" s="14">
        <v>77.49</v>
      </c>
    </row>
    <row r="2608" ht="14.25" customHeight="1">
      <c r="A2608" s="11">
        <v>45531.0</v>
      </c>
      <c r="B2608" s="12">
        <v>2.460076E7</v>
      </c>
      <c r="C2608" s="13" t="s">
        <v>10</v>
      </c>
      <c r="D2608" s="15"/>
      <c r="E2608" s="14">
        <v>3800.0</v>
      </c>
      <c r="F2608" s="15"/>
    </row>
    <row r="2609" ht="14.25" customHeight="1">
      <c r="A2609" s="11">
        <v>45531.0</v>
      </c>
      <c r="B2609" s="12">
        <v>2.4600759E7</v>
      </c>
      <c r="C2609" s="13" t="s">
        <v>10</v>
      </c>
      <c r="D2609" s="15"/>
      <c r="E2609" s="14">
        <v>3354.13</v>
      </c>
      <c r="F2609" s="14">
        <v>704.37</v>
      </c>
    </row>
    <row r="2610" ht="14.25" customHeight="1">
      <c r="A2610" s="11">
        <v>45531.0</v>
      </c>
      <c r="B2610" s="12">
        <v>2.4600758E7</v>
      </c>
      <c r="C2610" s="13" t="s">
        <v>10</v>
      </c>
      <c r="D2610" s="15"/>
      <c r="E2610" s="14">
        <v>20000.0</v>
      </c>
      <c r="F2610" s="14">
        <v>4200.0</v>
      </c>
    </row>
    <row r="2611" ht="14.25" customHeight="1">
      <c r="A2611" s="11">
        <v>45531.0</v>
      </c>
      <c r="B2611" s="12">
        <v>2.40000725E8</v>
      </c>
      <c r="C2611" s="13" t="s">
        <v>8</v>
      </c>
      <c r="D2611" s="15"/>
      <c r="E2611" s="14">
        <v>411.0</v>
      </c>
      <c r="F2611" s="15"/>
    </row>
    <row r="2612" ht="14.25" customHeight="1">
      <c r="A2612" s="11">
        <v>45531.0</v>
      </c>
      <c r="B2612" s="12">
        <v>2.40000725E8</v>
      </c>
      <c r="C2612" s="13" t="s">
        <v>8</v>
      </c>
      <c r="D2612" s="15"/>
      <c r="E2612" s="14">
        <v>984.0</v>
      </c>
      <c r="F2612" s="15"/>
    </row>
    <row r="2613" ht="14.25" customHeight="1">
      <c r="A2613" s="11">
        <v>45531.0</v>
      </c>
      <c r="B2613" s="12">
        <v>2.40000724E8</v>
      </c>
      <c r="C2613" s="13" t="s">
        <v>8</v>
      </c>
      <c r="D2613" s="15"/>
      <c r="E2613" s="14">
        <v>311.25</v>
      </c>
      <c r="F2613" s="15"/>
    </row>
    <row r="2614" ht="14.25" customHeight="1">
      <c r="A2614" s="11">
        <v>45531.0</v>
      </c>
      <c r="B2614" s="12">
        <v>2.40000724E8</v>
      </c>
      <c r="C2614" s="13" t="s">
        <v>8</v>
      </c>
      <c r="D2614" s="15"/>
      <c r="E2614" s="14">
        <v>645.75</v>
      </c>
      <c r="F2614" s="15"/>
    </row>
    <row r="2615" ht="14.25" customHeight="1">
      <c r="A2615" s="11">
        <v>45531.0</v>
      </c>
      <c r="B2615" s="12">
        <v>2.40000723E8</v>
      </c>
      <c r="C2615" s="13" t="s">
        <v>8</v>
      </c>
      <c r="D2615" s="15"/>
      <c r="E2615" s="14">
        <v>651.45</v>
      </c>
      <c r="F2615" s="14">
        <v>136.8</v>
      </c>
    </row>
    <row r="2616" ht="14.25" customHeight="1">
      <c r="A2616" s="11">
        <v>45531.0</v>
      </c>
      <c r="B2616" s="12">
        <v>2.40000723E8</v>
      </c>
      <c r="C2616" s="13" t="s">
        <v>8</v>
      </c>
      <c r="D2616" s="15"/>
      <c r="E2616" s="14">
        <v>492.0</v>
      </c>
      <c r="F2616" s="14">
        <v>103.32</v>
      </c>
    </row>
    <row r="2617" ht="14.25" customHeight="1">
      <c r="A2617" s="11">
        <v>45531.0</v>
      </c>
      <c r="B2617" s="12">
        <v>2.40000722E8</v>
      </c>
      <c r="C2617" s="13" t="s">
        <v>8</v>
      </c>
      <c r="D2617" s="14">
        <v>1143.45</v>
      </c>
      <c r="E2617" s="15"/>
      <c r="F2617" s="14">
        <v>-240.12</v>
      </c>
    </row>
    <row r="2618" ht="14.25" customHeight="1">
      <c r="A2618" s="11">
        <v>45531.0</v>
      </c>
      <c r="B2618" s="12">
        <v>2.40000721E8</v>
      </c>
      <c r="C2618" s="13" t="s">
        <v>8</v>
      </c>
      <c r="D2618" s="15"/>
      <c r="E2618" s="14">
        <v>49.0</v>
      </c>
      <c r="F2618" s="14">
        <v>10.29</v>
      </c>
    </row>
    <row r="2619" ht="14.25" customHeight="1">
      <c r="A2619" s="11">
        <v>45531.0</v>
      </c>
      <c r="B2619" s="12">
        <v>2.40000721E8</v>
      </c>
      <c r="C2619" s="13" t="s">
        <v>8</v>
      </c>
      <c r="D2619" s="15"/>
      <c r="E2619" s="14">
        <v>123.0</v>
      </c>
      <c r="F2619" s="14">
        <v>25.83</v>
      </c>
    </row>
    <row r="2620" ht="14.25" customHeight="1">
      <c r="A2620" s="11">
        <v>45531.0</v>
      </c>
      <c r="B2620" s="12">
        <v>2.4000072E8</v>
      </c>
      <c r="C2620" s="13" t="s">
        <v>8</v>
      </c>
      <c r="D2620" s="15"/>
      <c r="E2620" s="14">
        <v>90.0</v>
      </c>
      <c r="F2620" s="14">
        <v>18.9</v>
      </c>
    </row>
    <row r="2621" ht="14.25" customHeight="1">
      <c r="A2621" s="11">
        <v>45531.0</v>
      </c>
      <c r="B2621" s="12">
        <v>2.4000072E8</v>
      </c>
      <c r="C2621" s="13" t="s">
        <v>8</v>
      </c>
      <c r="D2621" s="15"/>
      <c r="E2621" s="14">
        <v>123.0</v>
      </c>
      <c r="F2621" s="14">
        <v>25.83</v>
      </c>
    </row>
    <row r="2622" ht="14.25" customHeight="1">
      <c r="A2622" s="11">
        <v>45531.0</v>
      </c>
      <c r="B2622" s="12">
        <v>2.40000719E8</v>
      </c>
      <c r="C2622" s="13" t="s">
        <v>8</v>
      </c>
      <c r="D2622" s="15"/>
      <c r="E2622" s="14">
        <v>65.0</v>
      </c>
      <c r="F2622" s="15"/>
    </row>
    <row r="2623" ht="14.25" customHeight="1">
      <c r="A2623" s="11">
        <v>45531.0</v>
      </c>
      <c r="B2623" s="12">
        <v>2.40000719E8</v>
      </c>
      <c r="C2623" s="13" t="s">
        <v>8</v>
      </c>
      <c r="D2623" s="15"/>
      <c r="E2623" s="14">
        <v>246.0</v>
      </c>
      <c r="F2623" s="15"/>
    </row>
    <row r="2624" ht="14.25" customHeight="1">
      <c r="A2624" s="11">
        <v>45531.0</v>
      </c>
      <c r="B2624" s="12">
        <v>2.40000718E8</v>
      </c>
      <c r="C2624" s="13" t="s">
        <v>8</v>
      </c>
      <c r="D2624" s="15"/>
      <c r="E2624" s="14">
        <v>70.0</v>
      </c>
      <c r="F2624" s="15"/>
    </row>
    <row r="2625" ht="14.25" customHeight="1">
      <c r="A2625" s="11">
        <v>45531.0</v>
      </c>
      <c r="B2625" s="12">
        <v>2.40000718E8</v>
      </c>
      <c r="C2625" s="13" t="s">
        <v>8</v>
      </c>
      <c r="D2625" s="15"/>
      <c r="E2625" s="14">
        <v>184.5</v>
      </c>
      <c r="F2625" s="15"/>
    </row>
    <row r="2626" ht="14.25" customHeight="1">
      <c r="A2626" s="11">
        <v>45531.0</v>
      </c>
      <c r="B2626" s="12">
        <v>2.40000717E8</v>
      </c>
      <c r="C2626" s="13" t="s">
        <v>8</v>
      </c>
      <c r="D2626" s="15"/>
      <c r="E2626" s="14">
        <v>50.25</v>
      </c>
      <c r="F2626" s="15"/>
    </row>
    <row r="2627" ht="14.25" customHeight="1">
      <c r="A2627" s="11">
        <v>45531.0</v>
      </c>
      <c r="B2627" s="12">
        <v>2.40000717E8</v>
      </c>
      <c r="C2627" s="13" t="s">
        <v>8</v>
      </c>
      <c r="D2627" s="15"/>
      <c r="E2627" s="14">
        <v>246.0</v>
      </c>
      <c r="F2627" s="15"/>
    </row>
    <row r="2628" ht="14.25" customHeight="1">
      <c r="A2628" s="11">
        <v>45531.0</v>
      </c>
      <c r="B2628" s="12">
        <v>2.40000716E8</v>
      </c>
      <c r="C2628" s="13" t="s">
        <v>8</v>
      </c>
      <c r="D2628" s="15"/>
      <c r="E2628" s="14">
        <v>651.45</v>
      </c>
      <c r="F2628" s="14">
        <v>136.8</v>
      </c>
    </row>
    <row r="2629" ht="14.25" customHeight="1">
      <c r="A2629" s="11">
        <v>45531.0</v>
      </c>
      <c r="B2629" s="12">
        <v>2.40000716E8</v>
      </c>
      <c r="C2629" s="13" t="s">
        <v>8</v>
      </c>
      <c r="D2629" s="15"/>
      <c r="E2629" s="14">
        <v>492.0</v>
      </c>
      <c r="F2629" s="14">
        <v>103.32</v>
      </c>
    </row>
    <row r="2630" ht="14.25" customHeight="1">
      <c r="A2630" s="11">
        <v>45531.0</v>
      </c>
      <c r="B2630" s="12">
        <v>2.40000715E8</v>
      </c>
      <c r="C2630" s="13" t="s">
        <v>8</v>
      </c>
      <c r="D2630" s="15"/>
      <c r="E2630" s="14">
        <v>4338.0</v>
      </c>
      <c r="F2630" s="14">
        <v>910.98</v>
      </c>
    </row>
    <row r="2631" ht="14.25" customHeight="1">
      <c r="A2631" s="11">
        <v>45531.0</v>
      </c>
      <c r="B2631" s="12">
        <v>2.40000714E8</v>
      </c>
      <c r="C2631" s="13" t="s">
        <v>8</v>
      </c>
      <c r="D2631" s="14">
        <v>4706.73</v>
      </c>
      <c r="E2631" s="15"/>
      <c r="F2631" s="14">
        <v>-988.41</v>
      </c>
    </row>
    <row r="2632" ht="14.25" customHeight="1">
      <c r="A2632" s="11">
        <v>45533.0</v>
      </c>
      <c r="B2632" s="12">
        <v>2.4600762E7</v>
      </c>
      <c r="C2632" s="13" t="s">
        <v>10</v>
      </c>
      <c r="D2632" s="15"/>
      <c r="E2632" s="14">
        <v>1545.6</v>
      </c>
      <c r="F2632" s="15"/>
    </row>
    <row r="2633" ht="14.25" customHeight="1">
      <c r="A2633" s="11">
        <v>45533.0</v>
      </c>
      <c r="B2633" s="12">
        <v>2.4600762E7</v>
      </c>
      <c r="C2633" s="13" t="s">
        <v>10</v>
      </c>
      <c r="D2633" s="15"/>
      <c r="E2633" s="14">
        <v>12073.86</v>
      </c>
      <c r="F2633" s="15"/>
    </row>
    <row r="2634" ht="14.25" customHeight="1">
      <c r="A2634" s="11">
        <v>45533.0</v>
      </c>
      <c r="B2634" s="12">
        <v>2.4600761E7</v>
      </c>
      <c r="C2634" s="13" t="s">
        <v>10</v>
      </c>
      <c r="D2634" s="15"/>
      <c r="E2634" s="14">
        <v>3950.0</v>
      </c>
      <c r="F2634" s="14">
        <v>829.5</v>
      </c>
    </row>
    <row r="2635" ht="14.25" customHeight="1">
      <c r="A2635" s="11">
        <v>45533.0</v>
      </c>
      <c r="B2635" s="12">
        <v>2.40000738E8</v>
      </c>
      <c r="C2635" s="13" t="s">
        <v>8</v>
      </c>
      <c r="D2635" s="15"/>
      <c r="E2635" s="14">
        <v>93.5</v>
      </c>
      <c r="F2635" s="14">
        <v>19.64</v>
      </c>
    </row>
    <row r="2636" ht="14.25" customHeight="1">
      <c r="A2636" s="11">
        <v>45533.0</v>
      </c>
      <c r="B2636" s="12">
        <v>2.40000738E8</v>
      </c>
      <c r="C2636" s="13" t="s">
        <v>8</v>
      </c>
      <c r="D2636" s="15"/>
      <c r="E2636" s="14">
        <v>184.5</v>
      </c>
      <c r="F2636" s="14">
        <v>38.75</v>
      </c>
    </row>
    <row r="2637" ht="14.25" customHeight="1">
      <c r="A2637" s="11">
        <v>45533.0</v>
      </c>
      <c r="B2637" s="12">
        <v>2.40000737E8</v>
      </c>
      <c r="C2637" s="13" t="s">
        <v>8</v>
      </c>
      <c r="D2637" s="15"/>
      <c r="E2637" s="14">
        <v>71.5</v>
      </c>
      <c r="F2637" s="15"/>
    </row>
    <row r="2638" ht="14.25" customHeight="1">
      <c r="A2638" s="11">
        <v>45533.0</v>
      </c>
      <c r="B2638" s="12">
        <v>2.40000737E8</v>
      </c>
      <c r="C2638" s="13" t="s">
        <v>8</v>
      </c>
      <c r="D2638" s="15"/>
      <c r="E2638" s="14">
        <v>123.0</v>
      </c>
      <c r="F2638" s="15"/>
    </row>
    <row r="2639" ht="14.25" customHeight="1">
      <c r="A2639" s="11">
        <v>45533.0</v>
      </c>
      <c r="B2639" s="12">
        <v>2.40000736E8</v>
      </c>
      <c r="C2639" s="13" t="s">
        <v>8</v>
      </c>
      <c r="D2639" s="15"/>
      <c r="E2639" s="14">
        <v>88.75</v>
      </c>
      <c r="F2639" s="14">
        <v>18.64</v>
      </c>
    </row>
    <row r="2640" ht="14.25" customHeight="1">
      <c r="A2640" s="11">
        <v>45533.0</v>
      </c>
      <c r="B2640" s="12">
        <v>2.40000736E8</v>
      </c>
      <c r="C2640" s="13" t="s">
        <v>8</v>
      </c>
      <c r="D2640" s="15"/>
      <c r="E2640" s="14">
        <v>307.5</v>
      </c>
      <c r="F2640" s="14">
        <v>64.58</v>
      </c>
    </row>
    <row r="2641" ht="14.25" customHeight="1">
      <c r="A2641" s="11">
        <v>45533.0</v>
      </c>
      <c r="B2641" s="12">
        <v>2.40000735E8</v>
      </c>
      <c r="C2641" s="13" t="s">
        <v>8</v>
      </c>
      <c r="D2641" s="15"/>
      <c r="E2641" s="14">
        <v>220.0</v>
      </c>
      <c r="F2641" s="14">
        <v>46.2</v>
      </c>
    </row>
    <row r="2642" ht="14.25" customHeight="1">
      <c r="A2642" s="11">
        <v>45533.0</v>
      </c>
      <c r="B2642" s="12">
        <v>2.40000735E8</v>
      </c>
      <c r="C2642" s="13" t="s">
        <v>8</v>
      </c>
      <c r="D2642" s="15"/>
      <c r="E2642" s="14">
        <v>492.0</v>
      </c>
      <c r="F2642" s="14">
        <v>103.32</v>
      </c>
    </row>
    <row r="2643" ht="14.25" customHeight="1">
      <c r="A2643" s="11">
        <v>45533.0</v>
      </c>
      <c r="B2643" s="12">
        <v>2.40000734E8</v>
      </c>
      <c r="C2643" s="13" t="s">
        <v>8</v>
      </c>
      <c r="D2643" s="15"/>
      <c r="E2643" s="14">
        <v>25.0</v>
      </c>
      <c r="F2643" s="14">
        <v>5.25</v>
      </c>
    </row>
    <row r="2644" ht="14.25" customHeight="1">
      <c r="A2644" s="11">
        <v>45533.0</v>
      </c>
      <c r="B2644" s="12">
        <v>2.40000734E8</v>
      </c>
      <c r="C2644" s="13" t="s">
        <v>8</v>
      </c>
      <c r="D2644" s="15"/>
      <c r="E2644" s="14">
        <v>92.25</v>
      </c>
      <c r="F2644" s="14">
        <v>19.37</v>
      </c>
    </row>
    <row r="2645" ht="14.25" customHeight="1">
      <c r="A2645" s="11">
        <v>45533.0</v>
      </c>
      <c r="B2645" s="12">
        <v>2.40000733E8</v>
      </c>
      <c r="C2645" s="13" t="s">
        <v>8</v>
      </c>
      <c r="D2645" s="15"/>
      <c r="E2645" s="14">
        <v>281.5</v>
      </c>
      <c r="F2645" s="14">
        <v>59.12</v>
      </c>
    </row>
    <row r="2646" ht="14.25" customHeight="1">
      <c r="A2646" s="11">
        <v>45533.0</v>
      </c>
      <c r="B2646" s="12">
        <v>2.40000733E8</v>
      </c>
      <c r="C2646" s="13" t="s">
        <v>8</v>
      </c>
      <c r="D2646" s="15"/>
      <c r="E2646" s="14">
        <v>615.0</v>
      </c>
      <c r="F2646" s="14">
        <v>129.15</v>
      </c>
    </row>
    <row r="2647" ht="14.25" customHeight="1">
      <c r="A2647" s="11">
        <v>45533.0</v>
      </c>
      <c r="B2647" s="12">
        <v>2.40000732E8</v>
      </c>
      <c r="C2647" s="13" t="s">
        <v>8</v>
      </c>
      <c r="D2647" s="15"/>
      <c r="E2647" s="14">
        <v>99.25</v>
      </c>
      <c r="F2647" s="14">
        <v>20.84</v>
      </c>
    </row>
    <row r="2648" ht="14.25" customHeight="1">
      <c r="A2648" s="11">
        <v>45533.0</v>
      </c>
      <c r="B2648" s="12">
        <v>2.40000732E8</v>
      </c>
      <c r="C2648" s="13" t="s">
        <v>8</v>
      </c>
      <c r="D2648" s="15"/>
      <c r="E2648" s="14">
        <v>184.5</v>
      </c>
      <c r="F2648" s="14">
        <v>38.75</v>
      </c>
    </row>
    <row r="2649" ht="14.25" customHeight="1">
      <c r="A2649" s="11">
        <v>45533.0</v>
      </c>
      <c r="B2649" s="12">
        <v>2.40000731E8</v>
      </c>
      <c r="C2649" s="13" t="s">
        <v>8</v>
      </c>
      <c r="D2649" s="15"/>
      <c r="E2649" s="14">
        <v>25.0</v>
      </c>
      <c r="F2649" s="15"/>
    </row>
    <row r="2650" ht="14.25" customHeight="1">
      <c r="A2650" s="11">
        <v>45533.0</v>
      </c>
      <c r="B2650" s="12">
        <v>2.40000731E8</v>
      </c>
      <c r="C2650" s="13" t="s">
        <v>8</v>
      </c>
      <c r="D2650" s="15"/>
      <c r="E2650" s="14">
        <v>92.25</v>
      </c>
      <c r="F2650" s="15"/>
    </row>
    <row r="2651" ht="14.25" customHeight="1">
      <c r="A2651" s="11">
        <v>45533.0</v>
      </c>
      <c r="B2651" s="12">
        <v>2.4000073E8</v>
      </c>
      <c r="C2651" s="13" t="s">
        <v>8</v>
      </c>
      <c r="D2651" s="15"/>
      <c r="E2651" s="14">
        <v>20.0</v>
      </c>
      <c r="F2651" s="15"/>
    </row>
    <row r="2652" ht="14.25" customHeight="1">
      <c r="A2652" s="11">
        <v>45533.0</v>
      </c>
      <c r="B2652" s="12">
        <v>2.4000073E8</v>
      </c>
      <c r="C2652" s="13" t="s">
        <v>8</v>
      </c>
      <c r="D2652" s="15"/>
      <c r="E2652" s="14">
        <v>61.5</v>
      </c>
      <c r="F2652" s="15"/>
    </row>
    <row r="2653" ht="14.25" customHeight="1">
      <c r="A2653" s="11">
        <v>45533.0</v>
      </c>
      <c r="B2653" s="12">
        <v>2.40000729E8</v>
      </c>
      <c r="C2653" s="13" t="s">
        <v>8</v>
      </c>
      <c r="D2653" s="15"/>
      <c r="E2653" s="14">
        <v>86.75</v>
      </c>
      <c r="F2653" s="14">
        <v>18.22</v>
      </c>
    </row>
    <row r="2654" ht="14.25" customHeight="1">
      <c r="A2654" s="11">
        <v>45533.0</v>
      </c>
      <c r="B2654" s="12">
        <v>2.40000729E8</v>
      </c>
      <c r="C2654" s="13" t="s">
        <v>8</v>
      </c>
      <c r="D2654" s="15"/>
      <c r="E2654" s="14">
        <v>184.5</v>
      </c>
      <c r="F2654" s="14">
        <v>38.75</v>
      </c>
    </row>
    <row r="2655" ht="14.25" customHeight="1">
      <c r="A2655" s="11">
        <v>45533.0</v>
      </c>
      <c r="B2655" s="12">
        <v>2.40000728E8</v>
      </c>
      <c r="C2655" s="13" t="s">
        <v>8</v>
      </c>
      <c r="D2655" s="15"/>
      <c r="E2655" s="14">
        <v>89.0</v>
      </c>
      <c r="F2655" s="14">
        <v>18.69</v>
      </c>
    </row>
    <row r="2656" ht="14.25" customHeight="1">
      <c r="A2656" s="11">
        <v>45533.0</v>
      </c>
      <c r="B2656" s="12">
        <v>2.40000728E8</v>
      </c>
      <c r="C2656" s="13" t="s">
        <v>8</v>
      </c>
      <c r="D2656" s="15"/>
      <c r="E2656" s="14">
        <v>184.5</v>
      </c>
      <c r="F2656" s="14">
        <v>38.75</v>
      </c>
    </row>
    <row r="2657" ht="14.25" customHeight="1">
      <c r="A2657" s="11">
        <v>45533.0</v>
      </c>
      <c r="B2657" s="12">
        <v>2.40000727E8</v>
      </c>
      <c r="C2657" s="13" t="s">
        <v>8</v>
      </c>
      <c r="D2657" s="15"/>
      <c r="E2657" s="14">
        <v>4338.0</v>
      </c>
      <c r="F2657" s="14">
        <v>910.98</v>
      </c>
    </row>
    <row r="2658" ht="14.25" customHeight="1">
      <c r="A2658" s="11">
        <v>45533.0</v>
      </c>
      <c r="B2658" s="12">
        <v>2.40000726E8</v>
      </c>
      <c r="C2658" s="13" t="s">
        <v>8</v>
      </c>
      <c r="D2658" s="14">
        <v>4338.0</v>
      </c>
      <c r="E2658" s="15"/>
      <c r="F2658" s="14">
        <v>-910.98</v>
      </c>
    </row>
    <row r="2659" ht="14.25" customHeight="1">
      <c r="A2659" s="16">
        <v>45534.0</v>
      </c>
      <c r="B2659" s="17">
        <v>2.4060024E7</v>
      </c>
      <c r="C2659" s="18" t="s">
        <v>8</v>
      </c>
      <c r="D2659" s="19"/>
      <c r="E2659" s="20">
        <v>580.0</v>
      </c>
      <c r="F2659" s="20">
        <v>121.8</v>
      </c>
    </row>
    <row r="2660" ht="14.25" customHeight="1">
      <c r="A2660" s="11">
        <v>45534.0</v>
      </c>
      <c r="B2660" s="12">
        <v>2.4600771E7</v>
      </c>
      <c r="C2660" s="13" t="s">
        <v>10</v>
      </c>
      <c r="D2660" s="15"/>
      <c r="E2660" s="14">
        <v>12396.69</v>
      </c>
      <c r="F2660" s="14">
        <v>2603.3</v>
      </c>
    </row>
    <row r="2661" ht="14.25" customHeight="1">
      <c r="A2661" s="11">
        <v>45534.0</v>
      </c>
      <c r="B2661" s="12">
        <v>2.4600765E7</v>
      </c>
      <c r="C2661" s="13" t="s">
        <v>10</v>
      </c>
      <c r="D2661" s="15"/>
      <c r="E2661" s="14">
        <v>5532.0</v>
      </c>
      <c r="F2661" s="14">
        <v>1161.72</v>
      </c>
    </row>
    <row r="2662" ht="14.25" customHeight="1">
      <c r="A2662" s="11">
        <v>45534.0</v>
      </c>
      <c r="B2662" s="12">
        <v>2.4600764E7</v>
      </c>
      <c r="C2662" s="13" t="s">
        <v>10</v>
      </c>
      <c r="D2662" s="15"/>
      <c r="E2662" s="14">
        <v>40000.0</v>
      </c>
      <c r="F2662" s="14">
        <v>8400.0</v>
      </c>
    </row>
    <row r="2663" ht="14.25" customHeight="1">
      <c r="A2663" s="11">
        <v>45534.0</v>
      </c>
      <c r="B2663" s="12">
        <v>2.4600763E7</v>
      </c>
      <c r="C2663" s="13" t="s">
        <v>10</v>
      </c>
      <c r="D2663" s="15"/>
      <c r="E2663" s="14">
        <v>75000.0</v>
      </c>
      <c r="F2663" s="15"/>
    </row>
    <row r="2664" ht="14.25" customHeight="1">
      <c r="A2664" s="11">
        <v>45535.0</v>
      </c>
      <c r="B2664" s="12">
        <v>2.4010008E7</v>
      </c>
      <c r="C2664" s="13" t="s">
        <v>11</v>
      </c>
      <c r="D2664" s="15"/>
      <c r="E2664" s="14">
        <v>40.0</v>
      </c>
      <c r="F2664" s="14">
        <v>8.4</v>
      </c>
    </row>
    <row r="2665" ht="14.25" customHeight="1">
      <c r="A2665" s="11">
        <v>45535.0</v>
      </c>
      <c r="B2665" s="12">
        <v>2.40000767E8</v>
      </c>
      <c r="C2665" s="13" t="s">
        <v>8</v>
      </c>
      <c r="D2665" s="14">
        <v>321.5</v>
      </c>
      <c r="E2665" s="15"/>
      <c r="F2665" s="14">
        <v>-67.52</v>
      </c>
    </row>
    <row r="2666" ht="14.25" customHeight="1">
      <c r="A2666" s="11">
        <v>45535.0</v>
      </c>
      <c r="B2666" s="12">
        <v>2.40000766E8</v>
      </c>
      <c r="C2666" s="13" t="s">
        <v>8</v>
      </c>
      <c r="D2666" s="14">
        <v>304.5</v>
      </c>
      <c r="E2666" s="15"/>
      <c r="F2666" s="14">
        <v>-63.95</v>
      </c>
    </row>
    <row r="2667" ht="14.25" customHeight="1">
      <c r="A2667" s="11">
        <v>45535.0</v>
      </c>
      <c r="B2667" s="12">
        <v>2.40000766E8</v>
      </c>
      <c r="C2667" s="13" t="s">
        <v>8</v>
      </c>
      <c r="D2667" s="15"/>
      <c r="E2667" s="14">
        <v>58.5</v>
      </c>
      <c r="F2667" s="14">
        <v>12.29</v>
      </c>
    </row>
    <row r="2668" ht="14.25" customHeight="1">
      <c r="A2668" s="11">
        <v>45535.0</v>
      </c>
      <c r="B2668" s="12">
        <v>2.40000766E8</v>
      </c>
      <c r="C2668" s="13" t="s">
        <v>8</v>
      </c>
      <c r="D2668" s="15"/>
      <c r="E2668" s="14">
        <v>246.0</v>
      </c>
      <c r="F2668" s="14">
        <v>51.66</v>
      </c>
    </row>
    <row r="2669" ht="14.25" customHeight="1">
      <c r="A2669" s="11">
        <v>45535.0</v>
      </c>
      <c r="B2669" s="12">
        <v>2.40000765E8</v>
      </c>
      <c r="C2669" s="13" t="s">
        <v>8</v>
      </c>
      <c r="D2669" s="14">
        <v>217.25</v>
      </c>
      <c r="E2669" s="15"/>
      <c r="F2669" s="14">
        <v>-45.62</v>
      </c>
    </row>
    <row r="2670" ht="14.25" customHeight="1">
      <c r="A2670" s="11">
        <v>45535.0</v>
      </c>
      <c r="B2670" s="12">
        <v>2.40000765E8</v>
      </c>
      <c r="C2670" s="13" t="s">
        <v>8</v>
      </c>
      <c r="D2670" s="15"/>
      <c r="E2670" s="14">
        <v>63.5</v>
      </c>
      <c r="F2670" s="14">
        <v>13.34</v>
      </c>
    </row>
    <row r="2671" ht="14.25" customHeight="1">
      <c r="A2671" s="11">
        <v>45535.0</v>
      </c>
      <c r="B2671" s="12">
        <v>2.40000765E8</v>
      </c>
      <c r="C2671" s="13" t="s">
        <v>8</v>
      </c>
      <c r="D2671" s="15"/>
      <c r="E2671" s="14">
        <v>153.75</v>
      </c>
      <c r="F2671" s="14">
        <v>32.29</v>
      </c>
    </row>
    <row r="2672" ht="14.25" customHeight="1">
      <c r="A2672" s="11">
        <v>45535.0</v>
      </c>
      <c r="B2672" s="12">
        <v>2.40000764E8</v>
      </c>
      <c r="C2672" s="13" t="s">
        <v>8</v>
      </c>
      <c r="D2672" s="14">
        <v>290.0</v>
      </c>
      <c r="E2672" s="15"/>
      <c r="F2672" s="14">
        <v>-60.9</v>
      </c>
    </row>
    <row r="2673" ht="14.25" customHeight="1">
      <c r="A2673" s="11">
        <v>45535.0</v>
      </c>
      <c r="B2673" s="12">
        <v>2.40000764E8</v>
      </c>
      <c r="C2673" s="13" t="s">
        <v>8</v>
      </c>
      <c r="D2673" s="15"/>
      <c r="E2673" s="14">
        <v>123.0</v>
      </c>
      <c r="F2673" s="14">
        <v>25.83</v>
      </c>
    </row>
    <row r="2674" ht="14.25" customHeight="1">
      <c r="A2674" s="11">
        <v>45535.0</v>
      </c>
      <c r="B2674" s="12">
        <v>2.40000764E8</v>
      </c>
      <c r="C2674" s="13" t="s">
        <v>8</v>
      </c>
      <c r="D2674" s="15"/>
      <c r="E2674" s="14">
        <v>44.0</v>
      </c>
      <c r="F2674" s="14">
        <v>9.24</v>
      </c>
    </row>
    <row r="2675" ht="14.25" customHeight="1">
      <c r="A2675" s="11">
        <v>45535.0</v>
      </c>
      <c r="B2675" s="12">
        <v>2.40000764E8</v>
      </c>
      <c r="C2675" s="13" t="s">
        <v>8</v>
      </c>
      <c r="D2675" s="15"/>
      <c r="E2675" s="14">
        <v>123.0</v>
      </c>
      <c r="F2675" s="14">
        <v>25.83</v>
      </c>
    </row>
    <row r="2676" ht="14.25" customHeight="1">
      <c r="A2676" s="11">
        <v>45535.0</v>
      </c>
      <c r="B2676" s="12">
        <v>2.40000763E8</v>
      </c>
      <c r="C2676" s="13" t="s">
        <v>8</v>
      </c>
      <c r="D2676" s="15"/>
      <c r="E2676" s="14">
        <v>137.0</v>
      </c>
      <c r="F2676" s="14">
        <v>28.77</v>
      </c>
    </row>
    <row r="2677" ht="14.25" customHeight="1">
      <c r="A2677" s="11">
        <v>45535.0</v>
      </c>
      <c r="B2677" s="12">
        <v>2.40000763E8</v>
      </c>
      <c r="C2677" s="13" t="s">
        <v>8</v>
      </c>
      <c r="D2677" s="15"/>
      <c r="E2677" s="14">
        <v>184.5</v>
      </c>
      <c r="F2677" s="14">
        <v>38.75</v>
      </c>
    </row>
    <row r="2678" ht="14.25" customHeight="1">
      <c r="A2678" s="11">
        <v>45535.0</v>
      </c>
      <c r="B2678" s="12">
        <v>2.40000762E8</v>
      </c>
      <c r="C2678" s="13" t="s">
        <v>8</v>
      </c>
      <c r="D2678" s="14">
        <v>113.38</v>
      </c>
      <c r="E2678" s="15"/>
      <c r="F2678" s="14">
        <v>-23.81</v>
      </c>
    </row>
    <row r="2679" ht="14.25" customHeight="1">
      <c r="A2679" s="11">
        <v>45535.0</v>
      </c>
      <c r="B2679" s="12">
        <v>2.40000762E8</v>
      </c>
      <c r="C2679" s="13" t="s">
        <v>8</v>
      </c>
      <c r="D2679" s="15"/>
      <c r="E2679" s="14">
        <v>36.5</v>
      </c>
      <c r="F2679" s="14">
        <v>7.67</v>
      </c>
    </row>
    <row r="2680" ht="14.25" customHeight="1">
      <c r="A2680" s="11">
        <v>45535.0</v>
      </c>
      <c r="B2680" s="12">
        <v>2.40000762E8</v>
      </c>
      <c r="C2680" s="13" t="s">
        <v>8</v>
      </c>
      <c r="D2680" s="15"/>
      <c r="E2680" s="14">
        <v>76.88</v>
      </c>
      <c r="F2680" s="14">
        <v>16.14</v>
      </c>
    </row>
    <row r="2681" ht="14.25" customHeight="1">
      <c r="A2681" s="11">
        <v>45537.0</v>
      </c>
      <c r="B2681" s="12">
        <v>2.40000741E8</v>
      </c>
      <c r="C2681" s="13" t="s">
        <v>8</v>
      </c>
      <c r="D2681" s="15"/>
      <c r="E2681" s="14">
        <v>543.0</v>
      </c>
      <c r="F2681" s="14">
        <v>114.03</v>
      </c>
    </row>
    <row r="2682" ht="14.25" customHeight="1">
      <c r="A2682" s="11">
        <v>45537.0</v>
      </c>
      <c r="B2682" s="12">
        <v>2.40000741E8</v>
      </c>
      <c r="C2682" s="13" t="s">
        <v>8</v>
      </c>
      <c r="D2682" s="15"/>
      <c r="E2682" s="14">
        <v>861.0</v>
      </c>
      <c r="F2682" s="14">
        <v>180.81</v>
      </c>
    </row>
    <row r="2683" ht="14.25" customHeight="1">
      <c r="A2683" s="11">
        <v>45537.0</v>
      </c>
      <c r="B2683" s="12">
        <v>2.4000074E8</v>
      </c>
      <c r="C2683" s="13" t="s">
        <v>8</v>
      </c>
      <c r="D2683" s="14">
        <v>214.5</v>
      </c>
      <c r="E2683" s="15"/>
      <c r="F2683" s="14">
        <v>-45.05</v>
      </c>
    </row>
    <row r="2684" ht="14.25" customHeight="1">
      <c r="A2684" s="11">
        <v>45537.0</v>
      </c>
      <c r="B2684" s="12">
        <v>2.40000739E8</v>
      </c>
      <c r="C2684" s="13" t="s">
        <v>8</v>
      </c>
      <c r="D2684" s="15"/>
      <c r="E2684" s="14">
        <v>80.0</v>
      </c>
      <c r="F2684" s="14">
        <v>16.8</v>
      </c>
    </row>
    <row r="2685" ht="14.25" customHeight="1">
      <c r="A2685" s="11">
        <v>45537.0</v>
      </c>
      <c r="B2685" s="12">
        <v>2.40000739E8</v>
      </c>
      <c r="C2685" s="13" t="s">
        <v>8</v>
      </c>
      <c r="D2685" s="15"/>
      <c r="E2685" s="14">
        <v>246.0</v>
      </c>
      <c r="F2685" s="14">
        <v>51.66</v>
      </c>
    </row>
    <row r="2686" ht="14.25" customHeight="1">
      <c r="A2686" s="11">
        <v>45538.0</v>
      </c>
      <c r="B2686" s="12">
        <v>2.40000747E8</v>
      </c>
      <c r="C2686" s="13" t="s">
        <v>8</v>
      </c>
      <c r="D2686" s="15"/>
      <c r="E2686" s="14">
        <v>103.0</v>
      </c>
      <c r="F2686" s="14">
        <v>21.63</v>
      </c>
    </row>
    <row r="2687" ht="14.25" customHeight="1">
      <c r="A2687" s="11">
        <v>45538.0</v>
      </c>
      <c r="B2687" s="12">
        <v>2.40000747E8</v>
      </c>
      <c r="C2687" s="13" t="s">
        <v>8</v>
      </c>
      <c r="D2687" s="15"/>
      <c r="E2687" s="14">
        <v>246.0</v>
      </c>
      <c r="F2687" s="14">
        <v>51.66</v>
      </c>
    </row>
    <row r="2688" ht="14.25" customHeight="1">
      <c r="A2688" s="11">
        <v>45538.0</v>
      </c>
      <c r="B2688" s="12">
        <v>2.40000746E8</v>
      </c>
      <c r="C2688" s="13" t="s">
        <v>8</v>
      </c>
      <c r="D2688" s="15"/>
      <c r="E2688" s="14">
        <v>3200.0</v>
      </c>
      <c r="F2688" s="14">
        <v>672.0</v>
      </c>
    </row>
    <row r="2689" ht="14.25" customHeight="1">
      <c r="A2689" s="11">
        <v>45538.0</v>
      </c>
      <c r="B2689" s="12">
        <v>2.40000745E8</v>
      </c>
      <c r="C2689" s="13" t="s">
        <v>8</v>
      </c>
      <c r="D2689" s="14">
        <v>8684.0</v>
      </c>
      <c r="E2689" s="15"/>
      <c r="F2689" s="14">
        <v>-1823.64</v>
      </c>
    </row>
    <row r="2690" ht="14.25" customHeight="1">
      <c r="A2690" s="11">
        <v>45538.0</v>
      </c>
      <c r="B2690" s="12">
        <v>2.40000744E8</v>
      </c>
      <c r="C2690" s="13" t="s">
        <v>8</v>
      </c>
      <c r="D2690" s="15"/>
      <c r="E2690" s="14">
        <v>30.0</v>
      </c>
      <c r="F2690" s="14">
        <v>6.3</v>
      </c>
    </row>
    <row r="2691" ht="14.25" customHeight="1">
      <c r="A2691" s="11">
        <v>45538.0</v>
      </c>
      <c r="B2691" s="12">
        <v>2.40000744E8</v>
      </c>
      <c r="C2691" s="13" t="s">
        <v>8</v>
      </c>
      <c r="D2691" s="15"/>
      <c r="E2691" s="14">
        <v>184.5</v>
      </c>
      <c r="F2691" s="14">
        <v>38.75</v>
      </c>
    </row>
    <row r="2692" ht="14.25" customHeight="1">
      <c r="A2692" s="11">
        <v>45538.0</v>
      </c>
      <c r="B2692" s="12">
        <v>2.40000743E8</v>
      </c>
      <c r="C2692" s="13" t="s">
        <v>8</v>
      </c>
      <c r="D2692" s="15"/>
      <c r="E2692" s="14">
        <v>61.5</v>
      </c>
      <c r="F2692" s="15"/>
    </row>
    <row r="2693" ht="14.25" customHeight="1">
      <c r="A2693" s="11">
        <v>45538.0</v>
      </c>
      <c r="B2693" s="12">
        <v>2.40000743E8</v>
      </c>
      <c r="C2693" s="13" t="s">
        <v>8</v>
      </c>
      <c r="D2693" s="15"/>
      <c r="E2693" s="14">
        <v>127.13</v>
      </c>
      <c r="F2693" s="15"/>
    </row>
    <row r="2694" ht="14.25" customHeight="1">
      <c r="A2694" s="11">
        <v>45538.0</v>
      </c>
      <c r="B2694" s="12">
        <v>2.40000742E8</v>
      </c>
      <c r="C2694" s="13" t="s">
        <v>8</v>
      </c>
      <c r="D2694" s="14">
        <v>188.63</v>
      </c>
      <c r="E2694" s="15"/>
      <c r="F2694" s="15"/>
    </row>
    <row r="2695" ht="14.25" customHeight="1">
      <c r="A2695" s="11">
        <v>45540.0</v>
      </c>
      <c r="B2695" s="12">
        <v>2.460077E7</v>
      </c>
      <c r="C2695" s="13" t="s">
        <v>10</v>
      </c>
      <c r="D2695" s="15"/>
      <c r="E2695" s="14">
        <v>30000.0</v>
      </c>
      <c r="F2695" s="14">
        <v>6300.0</v>
      </c>
    </row>
    <row r="2696" ht="14.25" customHeight="1">
      <c r="A2696" s="11">
        <v>45540.0</v>
      </c>
      <c r="B2696" s="12">
        <v>2.4600769E7</v>
      </c>
      <c r="C2696" s="13" t="s">
        <v>10</v>
      </c>
      <c r="D2696" s="15"/>
      <c r="E2696" s="14">
        <v>5114.31</v>
      </c>
      <c r="F2696" s="14">
        <v>1074.01</v>
      </c>
    </row>
    <row r="2697" ht="14.25" customHeight="1">
      <c r="A2697" s="11">
        <v>45540.0</v>
      </c>
      <c r="B2697" s="12">
        <v>2.4600769E7</v>
      </c>
      <c r="C2697" s="13" t="s">
        <v>10</v>
      </c>
      <c r="D2697" s="15"/>
      <c r="E2697" s="14">
        <v>2200.0</v>
      </c>
      <c r="F2697" s="14">
        <v>462.0</v>
      </c>
    </row>
    <row r="2698" ht="14.25" customHeight="1">
      <c r="A2698" s="11">
        <v>45540.0</v>
      </c>
      <c r="B2698" s="12">
        <v>2.4600768E7</v>
      </c>
      <c r="C2698" s="13" t="s">
        <v>10</v>
      </c>
      <c r="D2698" s="15"/>
      <c r="E2698" s="14">
        <v>75000.0</v>
      </c>
      <c r="F2698" s="15"/>
    </row>
    <row r="2699" ht="14.25" customHeight="1">
      <c r="A2699" s="11">
        <v>45540.0</v>
      </c>
      <c r="B2699" s="12">
        <v>2.4600767E7</v>
      </c>
      <c r="C2699" s="13" t="s">
        <v>10</v>
      </c>
      <c r="D2699" s="15"/>
      <c r="E2699" s="14">
        <v>4415.0</v>
      </c>
      <c r="F2699" s="15"/>
    </row>
    <row r="2700" ht="14.25" customHeight="1">
      <c r="A2700" s="11">
        <v>45540.0</v>
      </c>
      <c r="B2700" s="12">
        <v>2.4600766E7</v>
      </c>
      <c r="C2700" s="13" t="s">
        <v>10</v>
      </c>
      <c r="D2700" s="15"/>
      <c r="E2700" s="14">
        <v>738.0</v>
      </c>
      <c r="F2700" s="15"/>
    </row>
    <row r="2701" ht="14.25" customHeight="1">
      <c r="A2701" s="11">
        <v>45540.0</v>
      </c>
      <c r="B2701" s="12">
        <v>2.4600766E7</v>
      </c>
      <c r="C2701" s="13" t="s">
        <v>10</v>
      </c>
      <c r="D2701" s="15"/>
      <c r="E2701" s="14">
        <v>2068.3</v>
      </c>
      <c r="F2701" s="15"/>
    </row>
    <row r="2702" ht="14.25" customHeight="1">
      <c r="A2702" s="11">
        <v>45540.0</v>
      </c>
      <c r="B2702" s="12">
        <v>2.40000756E8</v>
      </c>
      <c r="C2702" s="13" t="s">
        <v>8</v>
      </c>
      <c r="D2702" s="15"/>
      <c r="E2702" s="14">
        <v>95.5</v>
      </c>
      <c r="F2702" s="15"/>
    </row>
    <row r="2703" ht="14.25" customHeight="1">
      <c r="A2703" s="11">
        <v>45540.0</v>
      </c>
      <c r="B2703" s="12">
        <v>2.40000756E8</v>
      </c>
      <c r="C2703" s="13" t="s">
        <v>8</v>
      </c>
      <c r="D2703" s="15"/>
      <c r="E2703" s="14">
        <v>307.5</v>
      </c>
      <c r="F2703" s="15"/>
    </row>
    <row r="2704" ht="14.25" customHeight="1">
      <c r="A2704" s="11">
        <v>45540.0</v>
      </c>
      <c r="B2704" s="12">
        <v>2.40000755E8</v>
      </c>
      <c r="C2704" s="13" t="s">
        <v>8</v>
      </c>
      <c r="D2704" s="15"/>
      <c r="E2704" s="14">
        <v>35.0</v>
      </c>
      <c r="F2704" s="15"/>
    </row>
    <row r="2705" ht="14.25" customHeight="1">
      <c r="A2705" s="11">
        <v>45540.0</v>
      </c>
      <c r="B2705" s="12">
        <v>2.40000755E8</v>
      </c>
      <c r="C2705" s="13" t="s">
        <v>8</v>
      </c>
      <c r="D2705" s="15"/>
      <c r="E2705" s="14">
        <v>123.0</v>
      </c>
      <c r="F2705" s="15"/>
    </row>
    <row r="2706" ht="14.25" customHeight="1">
      <c r="A2706" s="11">
        <v>45540.0</v>
      </c>
      <c r="B2706" s="12">
        <v>2.40000754E8</v>
      </c>
      <c r="C2706" s="13" t="s">
        <v>8</v>
      </c>
      <c r="D2706" s="15"/>
      <c r="E2706" s="14">
        <v>60.0</v>
      </c>
      <c r="F2706" s="15"/>
    </row>
    <row r="2707" ht="14.25" customHeight="1">
      <c r="A2707" s="11">
        <v>45540.0</v>
      </c>
      <c r="B2707" s="12">
        <v>2.40000754E8</v>
      </c>
      <c r="C2707" s="13" t="s">
        <v>8</v>
      </c>
      <c r="D2707" s="15"/>
      <c r="E2707" s="14">
        <v>123.0</v>
      </c>
      <c r="F2707" s="15"/>
    </row>
    <row r="2708" ht="14.25" customHeight="1">
      <c r="A2708" s="11">
        <v>45540.0</v>
      </c>
      <c r="B2708" s="12">
        <v>2.40000753E8</v>
      </c>
      <c r="C2708" s="13" t="s">
        <v>8</v>
      </c>
      <c r="D2708" s="15"/>
      <c r="E2708" s="14">
        <v>56.5</v>
      </c>
      <c r="F2708" s="14">
        <v>11.87</v>
      </c>
    </row>
    <row r="2709" ht="14.25" customHeight="1">
      <c r="A2709" s="11">
        <v>45540.0</v>
      </c>
      <c r="B2709" s="12">
        <v>2.40000753E8</v>
      </c>
      <c r="C2709" s="13" t="s">
        <v>8</v>
      </c>
      <c r="D2709" s="15"/>
      <c r="E2709" s="14">
        <v>123.0</v>
      </c>
      <c r="F2709" s="14">
        <v>25.83</v>
      </c>
    </row>
    <row r="2710" ht="14.25" customHeight="1">
      <c r="A2710" s="11">
        <v>45540.0</v>
      </c>
      <c r="B2710" s="12">
        <v>2.40000752E8</v>
      </c>
      <c r="C2710" s="13" t="s">
        <v>8</v>
      </c>
      <c r="D2710" s="15"/>
      <c r="E2710" s="14">
        <v>59.0</v>
      </c>
      <c r="F2710" s="14">
        <v>12.39</v>
      </c>
    </row>
    <row r="2711" ht="14.25" customHeight="1">
      <c r="A2711" s="11">
        <v>45540.0</v>
      </c>
      <c r="B2711" s="12">
        <v>2.40000752E8</v>
      </c>
      <c r="C2711" s="13" t="s">
        <v>8</v>
      </c>
      <c r="D2711" s="15"/>
      <c r="E2711" s="14">
        <v>123.0</v>
      </c>
      <c r="F2711" s="14">
        <v>25.83</v>
      </c>
    </row>
    <row r="2712" ht="14.25" customHeight="1">
      <c r="A2712" s="11">
        <v>45540.0</v>
      </c>
      <c r="B2712" s="12">
        <v>2.40000751E8</v>
      </c>
      <c r="C2712" s="13" t="s">
        <v>8</v>
      </c>
      <c r="D2712" s="15"/>
      <c r="E2712" s="14">
        <v>49.0</v>
      </c>
      <c r="F2712" s="14">
        <v>10.29</v>
      </c>
    </row>
    <row r="2713" ht="14.25" customHeight="1">
      <c r="A2713" s="11">
        <v>45540.0</v>
      </c>
      <c r="B2713" s="12">
        <v>2.40000751E8</v>
      </c>
      <c r="C2713" s="13" t="s">
        <v>8</v>
      </c>
      <c r="D2713" s="15"/>
      <c r="E2713" s="14">
        <v>61.5</v>
      </c>
      <c r="F2713" s="14">
        <v>12.92</v>
      </c>
    </row>
    <row r="2714" ht="14.25" customHeight="1">
      <c r="A2714" s="11">
        <v>45540.0</v>
      </c>
      <c r="B2714" s="12">
        <v>2.4000075E8</v>
      </c>
      <c r="C2714" s="13" t="s">
        <v>8</v>
      </c>
      <c r="D2714" s="15"/>
      <c r="E2714" s="14">
        <v>40.0</v>
      </c>
      <c r="F2714" s="14">
        <v>8.4</v>
      </c>
    </row>
    <row r="2715" ht="14.25" customHeight="1">
      <c r="A2715" s="11">
        <v>45540.0</v>
      </c>
      <c r="B2715" s="12">
        <v>2.4000075E8</v>
      </c>
      <c r="C2715" s="13" t="s">
        <v>8</v>
      </c>
      <c r="D2715" s="15"/>
      <c r="E2715" s="14">
        <v>246.0</v>
      </c>
      <c r="F2715" s="14">
        <v>51.66</v>
      </c>
    </row>
    <row r="2716" ht="14.25" customHeight="1">
      <c r="A2716" s="11">
        <v>45540.0</v>
      </c>
      <c r="B2716" s="12">
        <v>2.40000749E8</v>
      </c>
      <c r="C2716" s="13" t="s">
        <v>8</v>
      </c>
      <c r="D2716" s="15"/>
      <c r="E2716" s="14">
        <v>60.5</v>
      </c>
      <c r="F2716" s="15"/>
    </row>
    <row r="2717" ht="14.25" customHeight="1">
      <c r="A2717" s="11">
        <v>45540.0</v>
      </c>
      <c r="B2717" s="12">
        <v>2.40000749E8</v>
      </c>
      <c r="C2717" s="13" t="s">
        <v>8</v>
      </c>
      <c r="D2717" s="15"/>
      <c r="E2717" s="14">
        <v>123.0</v>
      </c>
      <c r="F2717" s="15"/>
    </row>
    <row r="2718" ht="14.25" customHeight="1">
      <c r="A2718" s="11">
        <v>45540.0</v>
      </c>
      <c r="B2718" s="12">
        <v>2.40000748E8</v>
      </c>
      <c r="C2718" s="13" t="s">
        <v>8</v>
      </c>
      <c r="D2718" s="15"/>
      <c r="E2718" s="14">
        <v>44.0</v>
      </c>
      <c r="F2718" s="15"/>
    </row>
    <row r="2719" ht="14.25" customHeight="1">
      <c r="A2719" s="11">
        <v>45540.0</v>
      </c>
      <c r="B2719" s="12">
        <v>2.40000748E8</v>
      </c>
      <c r="C2719" s="13" t="s">
        <v>8</v>
      </c>
      <c r="D2719" s="15"/>
      <c r="E2719" s="14">
        <v>123.0</v>
      </c>
      <c r="F2719" s="15"/>
    </row>
    <row r="2720" ht="14.25" customHeight="1">
      <c r="A2720" s="11">
        <v>45544.0</v>
      </c>
      <c r="B2720" s="12">
        <v>2.4600772E7</v>
      </c>
      <c r="C2720" s="13" t="s">
        <v>10</v>
      </c>
      <c r="D2720" s="15"/>
      <c r="E2720" s="14">
        <v>3557.66</v>
      </c>
      <c r="F2720" s="14">
        <v>747.11</v>
      </c>
    </row>
    <row r="2721" ht="14.25" customHeight="1">
      <c r="A2721" s="11">
        <v>45544.0</v>
      </c>
      <c r="B2721" s="12">
        <v>2.40000769E8</v>
      </c>
      <c r="C2721" s="13" t="s">
        <v>8</v>
      </c>
      <c r="D2721" s="15"/>
      <c r="E2721" s="14">
        <v>166.25</v>
      </c>
      <c r="F2721" s="14">
        <v>34.91</v>
      </c>
    </row>
    <row r="2722" ht="14.25" customHeight="1">
      <c r="A2722" s="11">
        <v>45544.0</v>
      </c>
      <c r="B2722" s="12">
        <v>2.40000769E8</v>
      </c>
      <c r="C2722" s="13" t="s">
        <v>8</v>
      </c>
      <c r="D2722" s="15"/>
      <c r="E2722" s="14">
        <v>153.75</v>
      </c>
      <c r="F2722" s="14">
        <v>32.29</v>
      </c>
    </row>
    <row r="2723" ht="14.25" customHeight="1">
      <c r="A2723" s="11">
        <v>45544.0</v>
      </c>
      <c r="B2723" s="12">
        <v>2.40000768E8</v>
      </c>
      <c r="C2723" s="13" t="s">
        <v>8</v>
      </c>
      <c r="D2723" s="15"/>
      <c r="E2723" s="14">
        <v>656.3</v>
      </c>
      <c r="F2723" s="15"/>
    </row>
    <row r="2724" ht="14.25" customHeight="1">
      <c r="A2724" s="11">
        <v>45544.0</v>
      </c>
      <c r="B2724" s="12">
        <v>2.40000768E8</v>
      </c>
      <c r="C2724" s="13" t="s">
        <v>8</v>
      </c>
      <c r="D2724" s="15"/>
      <c r="E2724" s="14">
        <v>799.5</v>
      </c>
      <c r="F2724" s="15"/>
    </row>
    <row r="2725" ht="14.25" customHeight="1">
      <c r="A2725" s="11">
        <v>45544.0</v>
      </c>
      <c r="B2725" s="12">
        <v>2.40000761E8</v>
      </c>
      <c r="C2725" s="13" t="s">
        <v>8</v>
      </c>
      <c r="D2725" s="15"/>
      <c r="E2725" s="14">
        <v>63.0</v>
      </c>
      <c r="F2725" s="14">
        <v>13.23</v>
      </c>
    </row>
    <row r="2726" ht="14.25" customHeight="1">
      <c r="A2726" s="11">
        <v>45544.0</v>
      </c>
      <c r="B2726" s="12">
        <v>2.40000761E8</v>
      </c>
      <c r="C2726" s="13" t="s">
        <v>8</v>
      </c>
      <c r="D2726" s="15"/>
      <c r="E2726" s="14">
        <v>123.0</v>
      </c>
      <c r="F2726" s="14">
        <v>25.83</v>
      </c>
    </row>
    <row r="2727" ht="14.25" customHeight="1">
      <c r="A2727" s="11">
        <v>45544.0</v>
      </c>
      <c r="B2727" s="12">
        <v>2.4000076E8</v>
      </c>
      <c r="C2727" s="13" t="s">
        <v>8</v>
      </c>
      <c r="D2727" s="15"/>
      <c r="E2727" s="14">
        <v>60.0</v>
      </c>
      <c r="F2727" s="14">
        <v>12.6</v>
      </c>
    </row>
    <row r="2728" ht="14.25" customHeight="1">
      <c r="A2728" s="11">
        <v>45544.0</v>
      </c>
      <c r="B2728" s="12">
        <v>2.4000076E8</v>
      </c>
      <c r="C2728" s="13" t="s">
        <v>8</v>
      </c>
      <c r="D2728" s="15"/>
      <c r="E2728" s="14">
        <v>153.75</v>
      </c>
      <c r="F2728" s="14">
        <v>32.29</v>
      </c>
    </row>
    <row r="2729" ht="14.25" customHeight="1">
      <c r="A2729" s="11">
        <v>45544.0</v>
      </c>
      <c r="B2729" s="12">
        <v>2.40000759E8</v>
      </c>
      <c r="C2729" s="13" t="s">
        <v>8</v>
      </c>
      <c r="D2729" s="14">
        <v>193.75</v>
      </c>
      <c r="E2729" s="15"/>
      <c r="F2729" s="15"/>
    </row>
    <row r="2730" ht="14.25" customHeight="1">
      <c r="A2730" s="11">
        <v>45544.0</v>
      </c>
      <c r="B2730" s="12">
        <v>2.40000759E8</v>
      </c>
      <c r="C2730" s="13" t="s">
        <v>8</v>
      </c>
      <c r="D2730" s="15"/>
      <c r="E2730" s="14">
        <v>40.0</v>
      </c>
      <c r="F2730" s="15"/>
    </row>
    <row r="2731" ht="14.25" customHeight="1">
      <c r="A2731" s="11">
        <v>45544.0</v>
      </c>
      <c r="B2731" s="12">
        <v>2.40000759E8</v>
      </c>
      <c r="C2731" s="13" t="s">
        <v>8</v>
      </c>
      <c r="D2731" s="15"/>
      <c r="E2731" s="14">
        <v>153.75</v>
      </c>
      <c r="F2731" s="15"/>
    </row>
    <row r="2732" ht="14.25" customHeight="1">
      <c r="A2732" s="11">
        <v>45544.0</v>
      </c>
      <c r="B2732" s="12">
        <v>2.40000758E8</v>
      </c>
      <c r="C2732" s="13" t="s">
        <v>8</v>
      </c>
      <c r="D2732" s="14">
        <v>148.75</v>
      </c>
      <c r="E2732" s="15"/>
      <c r="F2732" s="14">
        <v>-31.24</v>
      </c>
    </row>
    <row r="2733" ht="14.25" customHeight="1">
      <c r="A2733" s="11">
        <v>45544.0</v>
      </c>
      <c r="B2733" s="12">
        <v>2.40000758E8</v>
      </c>
      <c r="C2733" s="13" t="s">
        <v>8</v>
      </c>
      <c r="D2733" s="15"/>
      <c r="E2733" s="14">
        <v>56.5</v>
      </c>
      <c r="F2733" s="14">
        <v>11.87</v>
      </c>
    </row>
    <row r="2734" ht="14.25" customHeight="1">
      <c r="A2734" s="11">
        <v>45544.0</v>
      </c>
      <c r="B2734" s="12">
        <v>2.40000758E8</v>
      </c>
      <c r="C2734" s="13" t="s">
        <v>8</v>
      </c>
      <c r="D2734" s="15"/>
      <c r="E2734" s="14">
        <v>92.25</v>
      </c>
      <c r="F2734" s="14">
        <v>19.37</v>
      </c>
    </row>
    <row r="2735" ht="14.25" customHeight="1">
      <c r="A2735" s="11">
        <v>45544.0</v>
      </c>
      <c r="B2735" s="12">
        <v>2.40000757E8</v>
      </c>
      <c r="C2735" s="13" t="s">
        <v>8</v>
      </c>
      <c r="D2735" s="14">
        <v>258.75</v>
      </c>
      <c r="E2735" s="15"/>
      <c r="F2735" s="14">
        <v>-54.34</v>
      </c>
    </row>
    <row r="2736" ht="14.25" customHeight="1">
      <c r="A2736" s="11">
        <v>45544.0</v>
      </c>
      <c r="B2736" s="12">
        <v>2.40000757E8</v>
      </c>
      <c r="C2736" s="13" t="s">
        <v>8</v>
      </c>
      <c r="D2736" s="15"/>
      <c r="E2736" s="14">
        <v>105.0</v>
      </c>
      <c r="F2736" s="14">
        <v>22.05</v>
      </c>
    </row>
    <row r="2737" ht="14.25" customHeight="1">
      <c r="A2737" s="11">
        <v>45544.0</v>
      </c>
      <c r="B2737" s="12">
        <v>2.40000757E8</v>
      </c>
      <c r="C2737" s="13" t="s">
        <v>8</v>
      </c>
      <c r="D2737" s="15"/>
      <c r="E2737" s="14">
        <v>153.75</v>
      </c>
      <c r="F2737" s="14">
        <v>32.29</v>
      </c>
    </row>
    <row r="2738" ht="14.25" customHeight="1">
      <c r="A2738" s="11">
        <v>45545.0</v>
      </c>
      <c r="B2738" s="12">
        <v>2.40000775E8</v>
      </c>
      <c r="C2738" s="13" t="s">
        <v>8</v>
      </c>
      <c r="D2738" s="15"/>
      <c r="E2738" s="14">
        <v>102.5</v>
      </c>
      <c r="F2738" s="14">
        <v>21.53</v>
      </c>
    </row>
    <row r="2739" ht="14.25" customHeight="1">
      <c r="A2739" s="11">
        <v>45545.0</v>
      </c>
      <c r="B2739" s="12">
        <v>2.40000775E8</v>
      </c>
      <c r="C2739" s="13" t="s">
        <v>8</v>
      </c>
      <c r="D2739" s="15"/>
      <c r="E2739" s="14">
        <v>153.75</v>
      </c>
      <c r="F2739" s="14">
        <v>32.29</v>
      </c>
    </row>
    <row r="2740" ht="14.25" customHeight="1">
      <c r="A2740" s="11">
        <v>45545.0</v>
      </c>
      <c r="B2740" s="12">
        <v>2.40000774E8</v>
      </c>
      <c r="C2740" s="13" t="s">
        <v>8</v>
      </c>
      <c r="D2740" s="15"/>
      <c r="E2740" s="14">
        <v>234.0</v>
      </c>
      <c r="F2740" s="14">
        <v>49.14</v>
      </c>
    </row>
    <row r="2741" ht="14.25" customHeight="1">
      <c r="A2741" s="11">
        <v>45545.0</v>
      </c>
      <c r="B2741" s="12">
        <v>2.40000774E8</v>
      </c>
      <c r="C2741" s="13" t="s">
        <v>8</v>
      </c>
      <c r="D2741" s="15"/>
      <c r="E2741" s="14">
        <v>307.5</v>
      </c>
      <c r="F2741" s="14">
        <v>64.58</v>
      </c>
    </row>
    <row r="2742" ht="14.25" customHeight="1">
      <c r="A2742" s="11">
        <v>45545.0</v>
      </c>
      <c r="B2742" s="12">
        <v>2.40000773E8</v>
      </c>
      <c r="C2742" s="13" t="s">
        <v>8</v>
      </c>
      <c r="D2742" s="15"/>
      <c r="E2742" s="14">
        <v>57.0</v>
      </c>
      <c r="F2742" s="14">
        <v>11.97</v>
      </c>
    </row>
    <row r="2743" ht="14.25" customHeight="1">
      <c r="A2743" s="11">
        <v>45545.0</v>
      </c>
      <c r="B2743" s="12">
        <v>2.40000773E8</v>
      </c>
      <c r="C2743" s="13" t="s">
        <v>8</v>
      </c>
      <c r="D2743" s="15"/>
      <c r="E2743" s="14">
        <v>123.0</v>
      </c>
      <c r="F2743" s="14">
        <v>25.83</v>
      </c>
    </row>
    <row r="2744" ht="14.25" customHeight="1">
      <c r="A2744" s="11">
        <v>45545.0</v>
      </c>
      <c r="B2744" s="12">
        <v>2.40000772E8</v>
      </c>
      <c r="C2744" s="13" t="s">
        <v>8</v>
      </c>
      <c r="D2744" s="15"/>
      <c r="E2744" s="14">
        <v>453.7</v>
      </c>
      <c r="F2744" s="14">
        <v>95.28</v>
      </c>
    </row>
    <row r="2745" ht="14.25" customHeight="1">
      <c r="A2745" s="11">
        <v>45545.0</v>
      </c>
      <c r="B2745" s="12">
        <v>2.40000772E8</v>
      </c>
      <c r="C2745" s="13" t="s">
        <v>8</v>
      </c>
      <c r="D2745" s="15"/>
      <c r="E2745" s="14">
        <v>369.0</v>
      </c>
      <c r="F2745" s="14">
        <v>77.49</v>
      </c>
    </row>
    <row r="2746" ht="14.25" customHeight="1">
      <c r="A2746" s="11">
        <v>45545.0</v>
      </c>
      <c r="B2746" s="12">
        <v>2.40000771E8</v>
      </c>
      <c r="C2746" s="13" t="s">
        <v>8</v>
      </c>
      <c r="D2746" s="15"/>
      <c r="E2746" s="14">
        <v>284.04</v>
      </c>
      <c r="F2746" s="14">
        <v>59.65</v>
      </c>
    </row>
    <row r="2747" ht="14.25" customHeight="1">
      <c r="A2747" s="11">
        <v>45545.0</v>
      </c>
      <c r="B2747" s="12">
        <v>2.40000771E8</v>
      </c>
      <c r="C2747" s="13" t="s">
        <v>8</v>
      </c>
      <c r="D2747" s="15"/>
      <c r="E2747" s="14">
        <v>492.0</v>
      </c>
      <c r="F2747" s="14">
        <v>103.32</v>
      </c>
    </row>
    <row r="2748" ht="14.25" customHeight="1">
      <c r="A2748" s="11">
        <v>45545.0</v>
      </c>
      <c r="B2748" s="12">
        <v>2.4000077E8</v>
      </c>
      <c r="C2748" s="13" t="s">
        <v>8</v>
      </c>
      <c r="D2748" s="15"/>
      <c r="E2748" s="14">
        <v>3500.0</v>
      </c>
      <c r="F2748" s="14">
        <v>735.0</v>
      </c>
    </row>
    <row r="2749" ht="14.25" customHeight="1">
      <c r="A2749" s="11">
        <v>45547.0</v>
      </c>
      <c r="B2749" s="12">
        <v>2.4600779E7</v>
      </c>
      <c r="C2749" s="13" t="s">
        <v>10</v>
      </c>
      <c r="D2749" s="15"/>
      <c r="E2749" s="14">
        <v>13619.46</v>
      </c>
      <c r="F2749" s="15"/>
    </row>
    <row r="2750" ht="14.25" customHeight="1">
      <c r="A2750" s="11">
        <v>45547.0</v>
      </c>
      <c r="B2750" s="12">
        <v>2.4600778E7</v>
      </c>
      <c r="C2750" s="13" t="s">
        <v>10</v>
      </c>
      <c r="D2750" s="15"/>
      <c r="E2750" s="14">
        <v>13500.0</v>
      </c>
      <c r="F2750" s="14">
        <v>2835.0</v>
      </c>
    </row>
    <row r="2751" ht="14.25" customHeight="1">
      <c r="A2751" s="11">
        <v>45547.0</v>
      </c>
      <c r="B2751" s="12">
        <v>2.4600777E7</v>
      </c>
      <c r="C2751" s="13" t="s">
        <v>10</v>
      </c>
      <c r="D2751" s="15"/>
      <c r="E2751" s="14">
        <v>20000.0</v>
      </c>
      <c r="F2751" s="14">
        <v>4200.0</v>
      </c>
    </row>
    <row r="2752" ht="14.25" customHeight="1">
      <c r="A2752" s="11">
        <v>45547.0</v>
      </c>
      <c r="B2752" s="12">
        <v>2.4600776E7</v>
      </c>
      <c r="C2752" s="13" t="s">
        <v>10</v>
      </c>
      <c r="D2752" s="14">
        <v>200.0</v>
      </c>
      <c r="E2752" s="15"/>
      <c r="F2752" s="15"/>
    </row>
    <row r="2753" ht="14.25" customHeight="1">
      <c r="A2753" s="11">
        <v>45547.0</v>
      </c>
      <c r="B2753" s="12">
        <v>2.4600775E7</v>
      </c>
      <c r="C2753" s="13" t="s">
        <v>10</v>
      </c>
      <c r="D2753" s="15"/>
      <c r="E2753" s="14">
        <v>410.72</v>
      </c>
      <c r="F2753" s="14">
        <v>36.96</v>
      </c>
    </row>
    <row r="2754" ht="14.25" customHeight="1">
      <c r="A2754" s="11">
        <v>45547.0</v>
      </c>
      <c r="B2754" s="12">
        <v>2.4600775E7</v>
      </c>
      <c r="C2754" s="13" t="s">
        <v>10</v>
      </c>
      <c r="D2754" s="15"/>
      <c r="E2754" s="14">
        <v>3885.06</v>
      </c>
      <c r="F2754" s="14">
        <v>815.86</v>
      </c>
    </row>
    <row r="2755" ht="14.25" customHeight="1">
      <c r="A2755" s="11">
        <v>45547.0</v>
      </c>
      <c r="B2755" s="12">
        <v>2.4600774E7</v>
      </c>
      <c r="C2755" s="13" t="s">
        <v>10</v>
      </c>
      <c r="D2755" s="15"/>
      <c r="E2755" s="14">
        <v>15000.0</v>
      </c>
      <c r="F2755" s="15"/>
    </row>
    <row r="2756" ht="14.25" customHeight="1">
      <c r="A2756" s="11">
        <v>45547.0</v>
      </c>
      <c r="B2756" s="12">
        <v>2.4600773E7</v>
      </c>
      <c r="C2756" s="13" t="s">
        <v>10</v>
      </c>
      <c r="D2756" s="15"/>
      <c r="E2756" s="14">
        <v>4604.37</v>
      </c>
      <c r="F2756" s="14">
        <v>966.92</v>
      </c>
    </row>
    <row r="2757" ht="14.25" customHeight="1">
      <c r="A2757" s="11">
        <v>45547.0</v>
      </c>
      <c r="B2757" s="12">
        <v>2.40000779E8</v>
      </c>
      <c r="C2757" s="13" t="s">
        <v>8</v>
      </c>
      <c r="D2757" s="15"/>
      <c r="E2757" s="14">
        <v>64.5</v>
      </c>
      <c r="F2757" s="14">
        <v>13.55</v>
      </c>
    </row>
    <row r="2758" ht="14.25" customHeight="1">
      <c r="A2758" s="11">
        <v>45547.0</v>
      </c>
      <c r="B2758" s="12">
        <v>2.40000779E8</v>
      </c>
      <c r="C2758" s="13" t="s">
        <v>8</v>
      </c>
      <c r="D2758" s="15"/>
      <c r="E2758" s="14">
        <v>184.5</v>
      </c>
      <c r="F2758" s="14">
        <v>38.75</v>
      </c>
    </row>
    <row r="2759" ht="14.25" customHeight="1">
      <c r="A2759" s="11">
        <v>45547.0</v>
      </c>
      <c r="B2759" s="12">
        <v>2.40000778E8</v>
      </c>
      <c r="C2759" s="13" t="s">
        <v>8</v>
      </c>
      <c r="D2759" s="15"/>
      <c r="E2759" s="14">
        <v>1269.5</v>
      </c>
      <c r="F2759" s="14">
        <v>266.6</v>
      </c>
    </row>
    <row r="2760" ht="14.25" customHeight="1">
      <c r="A2760" s="11">
        <v>45547.0</v>
      </c>
      <c r="B2760" s="12">
        <v>2.40000778E8</v>
      </c>
      <c r="C2760" s="13" t="s">
        <v>8</v>
      </c>
      <c r="D2760" s="15"/>
      <c r="E2760" s="14">
        <v>891.75</v>
      </c>
      <c r="F2760" s="14">
        <v>187.27</v>
      </c>
    </row>
    <row r="2761" ht="14.25" customHeight="1">
      <c r="A2761" s="11">
        <v>45547.0</v>
      </c>
      <c r="B2761" s="12">
        <v>2.40000777E8</v>
      </c>
      <c r="C2761" s="13" t="s">
        <v>8</v>
      </c>
      <c r="D2761" s="15"/>
      <c r="E2761" s="14">
        <v>96.0</v>
      </c>
      <c r="F2761" s="14">
        <v>20.16</v>
      </c>
    </row>
    <row r="2762" ht="14.25" customHeight="1">
      <c r="A2762" s="11">
        <v>45547.0</v>
      </c>
      <c r="B2762" s="12">
        <v>2.40000777E8</v>
      </c>
      <c r="C2762" s="13" t="s">
        <v>8</v>
      </c>
      <c r="D2762" s="15"/>
      <c r="E2762" s="14">
        <v>246.0</v>
      </c>
      <c r="F2762" s="14">
        <v>51.66</v>
      </c>
    </row>
    <row r="2763" ht="14.25" customHeight="1">
      <c r="A2763" s="11">
        <v>45547.0</v>
      </c>
      <c r="B2763" s="12">
        <v>2.40000776E8</v>
      </c>
      <c r="C2763" s="13" t="s">
        <v>8</v>
      </c>
      <c r="D2763" s="15"/>
      <c r="E2763" s="14">
        <v>1480.0</v>
      </c>
      <c r="F2763" s="14">
        <v>310.8</v>
      </c>
    </row>
    <row r="2764" ht="14.25" customHeight="1">
      <c r="A2764" s="11">
        <v>45551.0</v>
      </c>
      <c r="B2764" s="12">
        <v>2.4600784E7</v>
      </c>
      <c r="C2764" s="13" t="s">
        <v>10</v>
      </c>
      <c r="D2764" s="15"/>
      <c r="E2764" s="14">
        <v>1250.0</v>
      </c>
      <c r="F2764" s="14">
        <v>262.5</v>
      </c>
    </row>
    <row r="2765" ht="14.25" customHeight="1">
      <c r="A2765" s="11">
        <v>45551.0</v>
      </c>
      <c r="B2765" s="12">
        <v>2.4600783E7</v>
      </c>
      <c r="C2765" s="13" t="s">
        <v>10</v>
      </c>
      <c r="D2765" s="15"/>
      <c r="E2765" s="14">
        <v>942.17</v>
      </c>
      <c r="F2765" s="14">
        <v>197.86</v>
      </c>
    </row>
    <row r="2766" ht="14.25" customHeight="1">
      <c r="A2766" s="11">
        <v>45551.0</v>
      </c>
      <c r="B2766" s="12">
        <v>2.4600782E7</v>
      </c>
      <c r="C2766" s="13" t="s">
        <v>10</v>
      </c>
      <c r="D2766" s="15"/>
      <c r="E2766" s="14">
        <v>60000.0</v>
      </c>
      <c r="F2766" s="15"/>
    </row>
    <row r="2767" ht="14.25" customHeight="1">
      <c r="A2767" s="11">
        <v>45551.0</v>
      </c>
      <c r="B2767" s="12">
        <v>2.4600781E7</v>
      </c>
      <c r="C2767" s="13" t="s">
        <v>10</v>
      </c>
      <c r="D2767" s="15"/>
      <c r="E2767" s="14">
        <v>40000.0</v>
      </c>
      <c r="F2767" s="15"/>
    </row>
    <row r="2768" ht="14.25" customHeight="1">
      <c r="A2768" s="11">
        <v>45551.0</v>
      </c>
      <c r="B2768" s="12">
        <v>2.40000781E8</v>
      </c>
      <c r="C2768" s="13" t="s">
        <v>8</v>
      </c>
      <c r="D2768" s="15"/>
      <c r="E2768" s="14">
        <v>242.75</v>
      </c>
      <c r="F2768" s="14">
        <v>50.98</v>
      </c>
    </row>
    <row r="2769" ht="14.25" customHeight="1">
      <c r="A2769" s="11">
        <v>45551.0</v>
      </c>
      <c r="B2769" s="12">
        <v>2.40000781E8</v>
      </c>
      <c r="C2769" s="13" t="s">
        <v>8</v>
      </c>
      <c r="D2769" s="15"/>
      <c r="E2769" s="14">
        <v>246.0</v>
      </c>
      <c r="F2769" s="14">
        <v>51.66</v>
      </c>
    </row>
    <row r="2770" ht="14.25" customHeight="1">
      <c r="A2770" s="11">
        <v>45551.0</v>
      </c>
      <c r="B2770" s="12">
        <v>2.4000078E8</v>
      </c>
      <c r="C2770" s="13" t="s">
        <v>8</v>
      </c>
      <c r="D2770" s="15"/>
      <c r="E2770" s="14">
        <v>118.75</v>
      </c>
      <c r="F2770" s="14">
        <v>24.94</v>
      </c>
    </row>
    <row r="2771" ht="14.25" customHeight="1">
      <c r="A2771" s="11">
        <v>45551.0</v>
      </c>
      <c r="B2771" s="12">
        <v>2.4000078E8</v>
      </c>
      <c r="C2771" s="13" t="s">
        <v>8</v>
      </c>
      <c r="D2771" s="15"/>
      <c r="E2771" s="14">
        <v>184.5</v>
      </c>
      <c r="F2771" s="14">
        <v>38.75</v>
      </c>
    </row>
    <row r="2772" ht="14.25" customHeight="1">
      <c r="A2772" s="11">
        <v>45551.0</v>
      </c>
      <c r="B2772" s="12">
        <v>2.460078E7</v>
      </c>
      <c r="C2772" s="13" t="s">
        <v>10</v>
      </c>
      <c r="D2772" s="15"/>
      <c r="E2772" s="14">
        <v>165.29</v>
      </c>
      <c r="F2772" s="14">
        <v>34.71</v>
      </c>
    </row>
    <row r="2773" ht="14.25" customHeight="1">
      <c r="A2773" s="11">
        <v>45552.0</v>
      </c>
      <c r="B2773" s="12">
        <v>2.40000785E8</v>
      </c>
      <c r="C2773" s="13" t="s">
        <v>8</v>
      </c>
      <c r="D2773" s="15"/>
      <c r="E2773" s="14">
        <v>61.5</v>
      </c>
      <c r="F2773" s="14">
        <v>12.92</v>
      </c>
    </row>
    <row r="2774" ht="14.25" customHeight="1">
      <c r="A2774" s="11">
        <v>45552.0</v>
      </c>
      <c r="B2774" s="12">
        <v>2.40000785E8</v>
      </c>
      <c r="C2774" s="13" t="s">
        <v>8</v>
      </c>
      <c r="D2774" s="15"/>
      <c r="E2774" s="14">
        <v>307.5</v>
      </c>
      <c r="F2774" s="14">
        <v>64.58</v>
      </c>
    </row>
    <row r="2775" ht="14.25" customHeight="1">
      <c r="A2775" s="11">
        <v>45552.0</v>
      </c>
      <c r="B2775" s="12">
        <v>2.40000784E8</v>
      </c>
      <c r="C2775" s="13" t="s">
        <v>8</v>
      </c>
      <c r="D2775" s="15"/>
      <c r="E2775" s="14">
        <v>54.5</v>
      </c>
      <c r="F2775" s="14">
        <v>11.45</v>
      </c>
    </row>
    <row r="2776" ht="14.25" customHeight="1">
      <c r="A2776" s="11">
        <v>45552.0</v>
      </c>
      <c r="B2776" s="12">
        <v>2.40000784E8</v>
      </c>
      <c r="C2776" s="13" t="s">
        <v>8</v>
      </c>
      <c r="D2776" s="15"/>
      <c r="E2776" s="14">
        <v>92.25</v>
      </c>
      <c r="F2776" s="14">
        <v>19.37</v>
      </c>
    </row>
    <row r="2777" ht="14.25" customHeight="1">
      <c r="A2777" s="11">
        <v>45552.0</v>
      </c>
      <c r="B2777" s="12">
        <v>2.40000783E8</v>
      </c>
      <c r="C2777" s="13" t="s">
        <v>8</v>
      </c>
      <c r="D2777" s="15"/>
      <c r="E2777" s="14">
        <v>213.75</v>
      </c>
      <c r="F2777" s="14">
        <v>44.89</v>
      </c>
    </row>
    <row r="2778" ht="14.25" customHeight="1">
      <c r="A2778" s="11">
        <v>45552.0</v>
      </c>
      <c r="B2778" s="12">
        <v>2.40000783E8</v>
      </c>
      <c r="C2778" s="13" t="s">
        <v>8</v>
      </c>
      <c r="D2778" s="15"/>
      <c r="E2778" s="14">
        <v>2580.0</v>
      </c>
      <c r="F2778" s="14">
        <v>541.8</v>
      </c>
    </row>
    <row r="2779" ht="14.25" customHeight="1">
      <c r="A2779" s="11">
        <v>45552.0</v>
      </c>
      <c r="B2779" s="12">
        <v>2.40000783E8</v>
      </c>
      <c r="C2779" s="13" t="s">
        <v>8</v>
      </c>
      <c r="D2779" s="15"/>
      <c r="E2779" s="14">
        <v>1695.0</v>
      </c>
      <c r="F2779" s="14">
        <v>355.95</v>
      </c>
    </row>
    <row r="2780" ht="14.25" customHeight="1">
      <c r="A2780" s="11">
        <v>45552.0</v>
      </c>
      <c r="B2780" s="12">
        <v>2.40000782E8</v>
      </c>
      <c r="C2780" s="13" t="s">
        <v>8</v>
      </c>
      <c r="D2780" s="15"/>
      <c r="E2780" s="14">
        <v>813.8</v>
      </c>
      <c r="F2780" s="15"/>
    </row>
    <row r="2781" ht="14.25" customHeight="1">
      <c r="A2781" s="11">
        <v>45552.0</v>
      </c>
      <c r="B2781" s="12">
        <v>2.40000782E8</v>
      </c>
      <c r="C2781" s="13" t="s">
        <v>8</v>
      </c>
      <c r="D2781" s="15"/>
      <c r="E2781" s="14">
        <v>861.0</v>
      </c>
      <c r="F2781" s="15"/>
    </row>
    <row r="2782" ht="14.25" customHeight="1">
      <c r="A2782" s="11">
        <v>45554.0</v>
      </c>
      <c r="B2782" s="12">
        <v>2.4600786E7</v>
      </c>
      <c r="C2782" s="13" t="s">
        <v>10</v>
      </c>
      <c r="D2782" s="15"/>
      <c r="E2782" s="14">
        <v>8450.0</v>
      </c>
      <c r="F2782" s="14">
        <v>1774.5</v>
      </c>
    </row>
    <row r="2783" ht="14.25" customHeight="1">
      <c r="A2783" s="11">
        <v>45554.0</v>
      </c>
      <c r="B2783" s="12">
        <v>2.4600785E7</v>
      </c>
      <c r="C2783" s="13" t="s">
        <v>10</v>
      </c>
      <c r="D2783" s="15"/>
      <c r="E2783" s="14">
        <v>15360.32</v>
      </c>
      <c r="F2783" s="14">
        <v>3225.67</v>
      </c>
    </row>
    <row r="2784" ht="14.25" customHeight="1">
      <c r="A2784" s="11">
        <v>45554.0</v>
      </c>
      <c r="B2784" s="12">
        <v>2.4000079E8</v>
      </c>
      <c r="C2784" s="13" t="s">
        <v>8</v>
      </c>
      <c r="D2784" s="15"/>
      <c r="E2784" s="14">
        <v>392.56</v>
      </c>
      <c r="F2784" s="14">
        <v>82.44</v>
      </c>
    </row>
    <row r="2785" ht="14.25" customHeight="1">
      <c r="A2785" s="11">
        <v>45554.0</v>
      </c>
      <c r="B2785" s="12">
        <v>2.40000789E8</v>
      </c>
      <c r="C2785" s="13" t="s">
        <v>8</v>
      </c>
      <c r="D2785" s="15"/>
      <c r="E2785" s="14">
        <v>73.0</v>
      </c>
      <c r="F2785" s="14">
        <v>15.33</v>
      </c>
    </row>
    <row r="2786" ht="14.25" customHeight="1">
      <c r="A2786" s="11">
        <v>45554.0</v>
      </c>
      <c r="B2786" s="12">
        <v>2.40000789E8</v>
      </c>
      <c r="C2786" s="13" t="s">
        <v>8</v>
      </c>
      <c r="D2786" s="15"/>
      <c r="E2786" s="14">
        <v>123.0</v>
      </c>
      <c r="F2786" s="14">
        <v>25.83</v>
      </c>
    </row>
    <row r="2787" ht="14.25" customHeight="1">
      <c r="A2787" s="11">
        <v>45554.0</v>
      </c>
      <c r="B2787" s="12">
        <v>2.40000788E8</v>
      </c>
      <c r="C2787" s="13" t="s">
        <v>8</v>
      </c>
      <c r="D2787" s="15"/>
      <c r="E2787" s="14">
        <v>45.0</v>
      </c>
      <c r="F2787" s="14">
        <v>9.45</v>
      </c>
    </row>
    <row r="2788" ht="14.25" customHeight="1">
      <c r="A2788" s="11">
        <v>45554.0</v>
      </c>
      <c r="B2788" s="12">
        <v>2.40000788E8</v>
      </c>
      <c r="C2788" s="13" t="s">
        <v>8</v>
      </c>
      <c r="D2788" s="15"/>
      <c r="E2788" s="14">
        <v>123.0</v>
      </c>
      <c r="F2788" s="14">
        <v>25.83</v>
      </c>
    </row>
    <row r="2789" ht="14.25" customHeight="1">
      <c r="A2789" s="11">
        <v>45554.0</v>
      </c>
      <c r="B2789" s="12">
        <v>2.40000787E8</v>
      </c>
      <c r="C2789" s="13" t="s">
        <v>8</v>
      </c>
      <c r="D2789" s="15"/>
      <c r="E2789" s="14">
        <v>125.0</v>
      </c>
      <c r="F2789" s="14">
        <v>26.25</v>
      </c>
    </row>
    <row r="2790" ht="14.25" customHeight="1">
      <c r="A2790" s="11">
        <v>45554.0</v>
      </c>
      <c r="B2790" s="12">
        <v>2.40000787E8</v>
      </c>
      <c r="C2790" s="13" t="s">
        <v>8</v>
      </c>
      <c r="D2790" s="15"/>
      <c r="E2790" s="14">
        <v>430.5</v>
      </c>
      <c r="F2790" s="14">
        <v>90.41</v>
      </c>
    </row>
    <row r="2791" ht="14.25" customHeight="1">
      <c r="A2791" s="11">
        <v>45554.0</v>
      </c>
      <c r="B2791" s="12">
        <v>2.40000786E8</v>
      </c>
      <c r="C2791" s="13" t="s">
        <v>8</v>
      </c>
      <c r="D2791" s="15"/>
      <c r="E2791" s="14">
        <v>2990.0</v>
      </c>
      <c r="F2791" s="14">
        <v>627.9</v>
      </c>
    </row>
    <row r="2792" ht="14.25" customHeight="1">
      <c r="A2792" s="11">
        <v>45554.0</v>
      </c>
      <c r="B2792" s="12">
        <v>2.40000786E8</v>
      </c>
      <c r="C2792" s="13" t="s">
        <v>8</v>
      </c>
      <c r="D2792" s="15"/>
      <c r="E2792" s="14">
        <v>3874.5</v>
      </c>
      <c r="F2792" s="14">
        <v>813.65</v>
      </c>
    </row>
    <row r="2793" ht="14.25" customHeight="1">
      <c r="A2793" s="11">
        <v>45555.0</v>
      </c>
      <c r="B2793" s="12">
        <v>2.460079E7</v>
      </c>
      <c r="C2793" s="13" t="s">
        <v>10</v>
      </c>
      <c r="D2793" s="15"/>
      <c r="E2793" s="14">
        <v>425.49</v>
      </c>
      <c r="F2793" s="14">
        <v>38.29</v>
      </c>
    </row>
    <row r="2794" ht="14.25" customHeight="1">
      <c r="A2794" s="11">
        <v>45555.0</v>
      </c>
      <c r="B2794" s="12">
        <v>2.460079E7</v>
      </c>
      <c r="C2794" s="13" t="s">
        <v>10</v>
      </c>
      <c r="D2794" s="15"/>
      <c r="E2794" s="14">
        <v>3902.44</v>
      </c>
      <c r="F2794" s="14">
        <v>819.51</v>
      </c>
    </row>
    <row r="2795" ht="14.25" customHeight="1">
      <c r="A2795" s="11">
        <v>45555.0</v>
      </c>
      <c r="B2795" s="12">
        <v>2.4600789E7</v>
      </c>
      <c r="C2795" s="13" t="s">
        <v>10</v>
      </c>
      <c r="D2795" s="15"/>
      <c r="E2795" s="14">
        <v>8828.57</v>
      </c>
      <c r="F2795" s="14">
        <v>1854.0</v>
      </c>
    </row>
    <row r="2796" ht="14.25" customHeight="1">
      <c r="A2796" s="11">
        <v>45555.0</v>
      </c>
      <c r="B2796" s="12">
        <v>2.4600788E7</v>
      </c>
      <c r="C2796" s="13" t="s">
        <v>10</v>
      </c>
      <c r="D2796" s="15"/>
      <c r="E2796" s="14">
        <v>10450.0</v>
      </c>
      <c r="F2796" s="14">
        <v>2194.5</v>
      </c>
    </row>
    <row r="2797" ht="14.25" customHeight="1">
      <c r="A2797" s="11">
        <v>45555.0</v>
      </c>
      <c r="B2797" s="12">
        <v>2.4600787E7</v>
      </c>
      <c r="C2797" s="13" t="s">
        <v>10</v>
      </c>
      <c r="D2797" s="15"/>
      <c r="E2797" s="14">
        <v>3727.27</v>
      </c>
      <c r="F2797" s="14">
        <v>782.73</v>
      </c>
    </row>
    <row r="2798" ht="14.25" customHeight="1">
      <c r="A2798" s="11">
        <v>45555.0</v>
      </c>
      <c r="B2798" s="12">
        <v>2.4600787E7</v>
      </c>
      <c r="C2798" s="13" t="s">
        <v>10</v>
      </c>
      <c r="D2798" s="15"/>
      <c r="E2798" s="14">
        <v>650.0</v>
      </c>
      <c r="F2798" s="14">
        <v>136.5</v>
      </c>
    </row>
    <row r="2799" ht="14.25" customHeight="1">
      <c r="A2799" s="11">
        <v>45558.0</v>
      </c>
      <c r="B2799" s="12">
        <v>2.4600791E7</v>
      </c>
      <c r="C2799" s="13" t="s">
        <v>10</v>
      </c>
      <c r="D2799" s="15"/>
      <c r="E2799" s="14">
        <v>9375.0</v>
      </c>
      <c r="F2799" s="15"/>
    </row>
    <row r="2800" ht="14.25" customHeight="1">
      <c r="A2800" s="11">
        <v>45558.0</v>
      </c>
      <c r="B2800" s="12">
        <v>2.40000797E8</v>
      </c>
      <c r="C2800" s="13" t="s">
        <v>8</v>
      </c>
      <c r="D2800" s="14">
        <v>163.0</v>
      </c>
      <c r="E2800" s="15"/>
      <c r="F2800" s="14">
        <v>-34.23</v>
      </c>
    </row>
    <row r="2801" ht="14.25" customHeight="1">
      <c r="A2801" s="11">
        <v>45558.0</v>
      </c>
      <c r="B2801" s="12">
        <v>2.40000796E8</v>
      </c>
      <c r="C2801" s="13" t="s">
        <v>8</v>
      </c>
      <c r="D2801" s="15"/>
      <c r="E2801" s="14">
        <v>707.0</v>
      </c>
      <c r="F2801" s="14">
        <v>148.47</v>
      </c>
    </row>
    <row r="2802" ht="14.25" customHeight="1">
      <c r="A2802" s="11">
        <v>45558.0</v>
      </c>
      <c r="B2802" s="12">
        <v>2.40000796E8</v>
      </c>
      <c r="C2802" s="13" t="s">
        <v>8</v>
      </c>
      <c r="D2802" s="15"/>
      <c r="E2802" s="14">
        <v>430.5</v>
      </c>
      <c r="F2802" s="14">
        <v>90.41</v>
      </c>
    </row>
    <row r="2803" ht="14.25" customHeight="1">
      <c r="A2803" s="11">
        <v>45558.0</v>
      </c>
      <c r="B2803" s="12">
        <v>2.40000795E8</v>
      </c>
      <c r="C2803" s="13" t="s">
        <v>8</v>
      </c>
      <c r="D2803" s="15"/>
      <c r="E2803" s="14">
        <v>49.0</v>
      </c>
      <c r="F2803" s="14">
        <v>10.29</v>
      </c>
    </row>
    <row r="2804" ht="14.25" customHeight="1">
      <c r="A2804" s="11">
        <v>45558.0</v>
      </c>
      <c r="B2804" s="12">
        <v>2.40000795E8</v>
      </c>
      <c r="C2804" s="13" t="s">
        <v>8</v>
      </c>
      <c r="D2804" s="15"/>
      <c r="E2804" s="14">
        <v>153.75</v>
      </c>
      <c r="F2804" s="14">
        <v>32.29</v>
      </c>
    </row>
    <row r="2805" ht="14.25" customHeight="1">
      <c r="A2805" s="11">
        <v>45558.0</v>
      </c>
      <c r="B2805" s="12">
        <v>2.40000794E8</v>
      </c>
      <c r="C2805" s="13" t="s">
        <v>8</v>
      </c>
      <c r="D2805" s="15"/>
      <c r="E2805" s="14">
        <v>64.5</v>
      </c>
      <c r="F2805" s="15"/>
    </row>
    <row r="2806" ht="14.25" customHeight="1">
      <c r="A2806" s="11">
        <v>45558.0</v>
      </c>
      <c r="B2806" s="12">
        <v>2.40000794E8</v>
      </c>
      <c r="C2806" s="13" t="s">
        <v>8</v>
      </c>
      <c r="D2806" s="15"/>
      <c r="E2806" s="14">
        <v>113.0</v>
      </c>
      <c r="F2806" s="15"/>
    </row>
    <row r="2807" ht="14.25" customHeight="1">
      <c r="A2807" s="11">
        <v>45558.0</v>
      </c>
      <c r="B2807" s="12">
        <v>2.40000793E8</v>
      </c>
      <c r="C2807" s="13" t="s">
        <v>8</v>
      </c>
      <c r="D2807" s="15"/>
      <c r="E2807" s="14">
        <v>136.0</v>
      </c>
      <c r="F2807" s="14">
        <v>28.56</v>
      </c>
    </row>
    <row r="2808" ht="14.25" customHeight="1">
      <c r="A2808" s="11">
        <v>45558.0</v>
      </c>
      <c r="B2808" s="12">
        <v>2.40000793E8</v>
      </c>
      <c r="C2808" s="13" t="s">
        <v>8</v>
      </c>
      <c r="D2808" s="15"/>
      <c r="E2808" s="14">
        <v>246.0</v>
      </c>
      <c r="F2808" s="14">
        <v>51.66</v>
      </c>
    </row>
    <row r="2809" ht="14.25" customHeight="1">
      <c r="A2809" s="11">
        <v>45558.0</v>
      </c>
      <c r="B2809" s="12">
        <v>2.40000792E8</v>
      </c>
      <c r="C2809" s="13" t="s">
        <v>8</v>
      </c>
      <c r="D2809" s="15"/>
      <c r="E2809" s="14">
        <v>57.5</v>
      </c>
      <c r="F2809" s="14">
        <v>12.08</v>
      </c>
    </row>
    <row r="2810" ht="14.25" customHeight="1">
      <c r="A2810" s="11">
        <v>45558.0</v>
      </c>
      <c r="B2810" s="12">
        <v>2.40000792E8</v>
      </c>
      <c r="C2810" s="13" t="s">
        <v>8</v>
      </c>
      <c r="D2810" s="15"/>
      <c r="E2810" s="14">
        <v>153.75</v>
      </c>
      <c r="F2810" s="14">
        <v>32.29</v>
      </c>
    </row>
    <row r="2811" ht="14.25" customHeight="1">
      <c r="A2811" s="11">
        <v>45559.0</v>
      </c>
      <c r="B2811" s="12">
        <v>2.4600793E7</v>
      </c>
      <c r="C2811" s="13" t="s">
        <v>10</v>
      </c>
      <c r="D2811" s="15"/>
      <c r="E2811" s="14">
        <v>3015.0</v>
      </c>
      <c r="F2811" s="15"/>
    </row>
    <row r="2812" ht="14.25" customHeight="1">
      <c r="A2812" s="11">
        <v>45559.0</v>
      </c>
      <c r="B2812" s="12">
        <v>2.4600792E7</v>
      </c>
      <c r="C2812" s="13" t="s">
        <v>10</v>
      </c>
      <c r="D2812" s="15"/>
      <c r="E2812" s="14">
        <v>7000.0</v>
      </c>
      <c r="F2812" s="15"/>
    </row>
    <row r="2813" ht="14.25" customHeight="1">
      <c r="A2813" s="11">
        <v>45559.0</v>
      </c>
      <c r="B2813" s="12">
        <v>2.40000821E8</v>
      </c>
      <c r="C2813" s="13" t="s">
        <v>8</v>
      </c>
      <c r="D2813" s="15"/>
      <c r="E2813" s="14">
        <v>2275.5</v>
      </c>
      <c r="F2813" s="15"/>
    </row>
    <row r="2814" ht="14.25" customHeight="1">
      <c r="A2814" s="11">
        <v>45559.0</v>
      </c>
      <c r="B2814" s="12">
        <v>2.40000821E8</v>
      </c>
      <c r="C2814" s="13" t="s">
        <v>8</v>
      </c>
      <c r="D2814" s="15"/>
      <c r="E2814" s="14">
        <v>1375.85</v>
      </c>
      <c r="F2814" s="15"/>
    </row>
    <row r="2815" ht="14.25" customHeight="1">
      <c r="A2815" s="11">
        <v>45559.0</v>
      </c>
      <c r="B2815" s="12">
        <v>2.4000082E8</v>
      </c>
      <c r="C2815" s="13" t="s">
        <v>8</v>
      </c>
      <c r="D2815" s="14">
        <v>3651.35</v>
      </c>
      <c r="E2815" s="15"/>
      <c r="F2815" s="14">
        <v>-766.78</v>
      </c>
    </row>
    <row r="2816" ht="14.25" customHeight="1">
      <c r="A2816" s="11">
        <v>45559.0</v>
      </c>
      <c r="B2816" s="12">
        <v>2.40000819E8</v>
      </c>
      <c r="C2816" s="13" t="s">
        <v>8</v>
      </c>
      <c r="D2816" s="14">
        <v>170.0</v>
      </c>
      <c r="E2816" s="15"/>
      <c r="F2816" s="14">
        <v>-35.7</v>
      </c>
    </row>
    <row r="2817" ht="14.25" customHeight="1">
      <c r="A2817" s="11">
        <v>45559.0</v>
      </c>
      <c r="B2817" s="12">
        <v>2.40000819E8</v>
      </c>
      <c r="C2817" s="13" t="s">
        <v>8</v>
      </c>
      <c r="D2817" s="15"/>
      <c r="E2817" s="14">
        <v>47.0</v>
      </c>
      <c r="F2817" s="14">
        <v>9.87</v>
      </c>
    </row>
    <row r="2818" ht="14.25" customHeight="1">
      <c r="A2818" s="11">
        <v>45559.0</v>
      </c>
      <c r="B2818" s="12">
        <v>2.40000819E8</v>
      </c>
      <c r="C2818" s="13" t="s">
        <v>8</v>
      </c>
      <c r="D2818" s="15"/>
      <c r="E2818" s="14">
        <v>123.0</v>
      </c>
      <c r="F2818" s="14">
        <v>25.83</v>
      </c>
    </row>
    <row r="2819" ht="14.25" customHeight="1">
      <c r="A2819" s="11">
        <v>45559.0</v>
      </c>
      <c r="B2819" s="12">
        <v>2.40000818E8</v>
      </c>
      <c r="C2819" s="13" t="s">
        <v>8</v>
      </c>
      <c r="D2819" s="15"/>
      <c r="E2819" s="15"/>
      <c r="F2819" s="15"/>
    </row>
    <row r="2820" ht="14.25" customHeight="1">
      <c r="A2820" s="11">
        <v>45559.0</v>
      </c>
      <c r="B2820" s="12">
        <v>2.40000818E8</v>
      </c>
      <c r="C2820" s="13" t="s">
        <v>8</v>
      </c>
      <c r="D2820" s="14">
        <v>148.0</v>
      </c>
      <c r="E2820" s="15"/>
      <c r="F2820" s="14">
        <v>-31.08</v>
      </c>
    </row>
    <row r="2821" ht="14.25" customHeight="1">
      <c r="A2821" s="11">
        <v>45559.0</v>
      </c>
      <c r="B2821" s="12">
        <v>2.40000818E8</v>
      </c>
      <c r="C2821" s="13" t="s">
        <v>8</v>
      </c>
      <c r="D2821" s="15"/>
      <c r="E2821" s="14">
        <v>25.0</v>
      </c>
      <c r="F2821" s="14">
        <v>5.25</v>
      </c>
    </row>
    <row r="2822" ht="14.25" customHeight="1">
      <c r="A2822" s="11">
        <v>45559.0</v>
      </c>
      <c r="B2822" s="12">
        <v>2.40000818E8</v>
      </c>
      <c r="C2822" s="13" t="s">
        <v>8</v>
      </c>
      <c r="D2822" s="15"/>
      <c r="E2822" s="14">
        <v>123.0</v>
      </c>
      <c r="F2822" s="14">
        <v>25.83</v>
      </c>
    </row>
    <row r="2823" ht="14.25" customHeight="1">
      <c r="A2823" s="11">
        <v>45559.0</v>
      </c>
      <c r="B2823" s="12">
        <v>2.40000817E8</v>
      </c>
      <c r="C2823" s="13" t="s">
        <v>8</v>
      </c>
      <c r="D2823" s="14">
        <v>220.75</v>
      </c>
      <c r="E2823" s="15"/>
      <c r="F2823" s="14">
        <v>-46.36</v>
      </c>
    </row>
    <row r="2824" ht="14.25" customHeight="1">
      <c r="A2824" s="11">
        <v>45559.0</v>
      </c>
      <c r="B2824" s="12">
        <v>2.40000817E8</v>
      </c>
      <c r="C2824" s="13" t="s">
        <v>8</v>
      </c>
      <c r="D2824" s="15"/>
      <c r="E2824" s="14">
        <v>67.0</v>
      </c>
      <c r="F2824" s="14">
        <v>14.07</v>
      </c>
    </row>
    <row r="2825" ht="14.25" customHeight="1">
      <c r="A2825" s="11">
        <v>45559.0</v>
      </c>
      <c r="B2825" s="12">
        <v>2.40000817E8</v>
      </c>
      <c r="C2825" s="13" t="s">
        <v>8</v>
      </c>
      <c r="D2825" s="15"/>
      <c r="E2825" s="14">
        <v>153.75</v>
      </c>
      <c r="F2825" s="14">
        <v>32.29</v>
      </c>
    </row>
    <row r="2826" ht="14.25" customHeight="1">
      <c r="A2826" s="11">
        <v>45559.0</v>
      </c>
      <c r="B2826" s="12">
        <v>2.40000816E8</v>
      </c>
      <c r="C2826" s="13" t="s">
        <v>8</v>
      </c>
      <c r="D2826" s="14">
        <v>81.5</v>
      </c>
      <c r="E2826" s="15"/>
      <c r="F2826" s="14">
        <v>-17.12</v>
      </c>
    </row>
    <row r="2827" ht="14.25" customHeight="1">
      <c r="A2827" s="11">
        <v>45559.0</v>
      </c>
      <c r="B2827" s="12">
        <v>2.40000816E8</v>
      </c>
      <c r="C2827" s="13" t="s">
        <v>8</v>
      </c>
      <c r="D2827" s="15"/>
      <c r="E2827" s="14">
        <v>20.0</v>
      </c>
      <c r="F2827" s="14">
        <v>4.2</v>
      </c>
    </row>
    <row r="2828" ht="14.25" customHeight="1">
      <c r="A2828" s="11">
        <v>45559.0</v>
      </c>
      <c r="B2828" s="12">
        <v>2.40000816E8</v>
      </c>
      <c r="C2828" s="13" t="s">
        <v>8</v>
      </c>
      <c r="D2828" s="15"/>
      <c r="E2828" s="14">
        <v>61.5</v>
      </c>
      <c r="F2828" s="14">
        <v>12.92</v>
      </c>
    </row>
    <row r="2829" ht="14.25" customHeight="1">
      <c r="A2829" s="11">
        <v>45559.0</v>
      </c>
      <c r="B2829" s="12">
        <v>2.40000815E8</v>
      </c>
      <c r="C2829" s="13" t="s">
        <v>8</v>
      </c>
      <c r="D2829" s="14">
        <v>468.68</v>
      </c>
      <c r="E2829" s="15"/>
      <c r="F2829" s="14">
        <v>-98.42</v>
      </c>
    </row>
    <row r="2830" ht="14.25" customHeight="1">
      <c r="A2830" s="11">
        <v>45559.0</v>
      </c>
      <c r="B2830" s="12">
        <v>2.40000815E8</v>
      </c>
      <c r="C2830" s="13" t="s">
        <v>8</v>
      </c>
      <c r="D2830" s="15"/>
      <c r="E2830" s="14">
        <v>161.17</v>
      </c>
      <c r="F2830" s="14">
        <v>33.85</v>
      </c>
    </row>
    <row r="2831" ht="14.25" customHeight="1">
      <c r="A2831" s="11">
        <v>45559.0</v>
      </c>
      <c r="B2831" s="12">
        <v>2.40000815E8</v>
      </c>
      <c r="C2831" s="13" t="s">
        <v>8</v>
      </c>
      <c r="D2831" s="15"/>
      <c r="E2831" s="14">
        <v>307.5</v>
      </c>
      <c r="F2831" s="14">
        <v>64.58</v>
      </c>
    </row>
    <row r="2832" ht="14.25" customHeight="1">
      <c r="A2832" s="11">
        <v>45559.0</v>
      </c>
      <c r="B2832" s="12">
        <v>2.40000814E8</v>
      </c>
      <c r="C2832" s="13" t="s">
        <v>8</v>
      </c>
      <c r="D2832" s="15"/>
      <c r="E2832" s="14">
        <v>50.0</v>
      </c>
      <c r="F2832" s="15"/>
    </row>
    <row r="2833" ht="14.25" customHeight="1">
      <c r="A2833" s="11">
        <v>45559.0</v>
      </c>
      <c r="B2833" s="12">
        <v>2.40000814E8</v>
      </c>
      <c r="C2833" s="13" t="s">
        <v>8</v>
      </c>
      <c r="D2833" s="15"/>
      <c r="E2833" s="14">
        <v>123.0</v>
      </c>
      <c r="F2833" s="15"/>
    </row>
    <row r="2834" ht="14.25" customHeight="1">
      <c r="A2834" s="11">
        <v>45559.0</v>
      </c>
      <c r="B2834" s="12">
        <v>2.40000813E8</v>
      </c>
      <c r="C2834" s="13" t="s">
        <v>8</v>
      </c>
      <c r="D2834" s="15"/>
      <c r="E2834" s="14">
        <v>32.5</v>
      </c>
      <c r="F2834" s="14">
        <v>6.83</v>
      </c>
    </row>
    <row r="2835" ht="14.25" customHeight="1">
      <c r="A2835" s="11">
        <v>45559.0</v>
      </c>
      <c r="B2835" s="12">
        <v>2.40000813E8</v>
      </c>
      <c r="C2835" s="13" t="s">
        <v>8</v>
      </c>
      <c r="D2835" s="15"/>
      <c r="E2835" s="14">
        <v>107.63</v>
      </c>
      <c r="F2835" s="14">
        <v>22.6</v>
      </c>
    </row>
    <row r="2836" ht="14.25" customHeight="1">
      <c r="A2836" s="11">
        <v>45559.0</v>
      </c>
      <c r="B2836" s="12">
        <v>2.40000812E8</v>
      </c>
      <c r="C2836" s="13" t="s">
        <v>8</v>
      </c>
      <c r="D2836" s="15"/>
      <c r="E2836" s="14">
        <v>764.75</v>
      </c>
      <c r="F2836" s="15"/>
    </row>
    <row r="2837" ht="14.25" customHeight="1">
      <c r="A2837" s="11">
        <v>45559.0</v>
      </c>
      <c r="B2837" s="12">
        <v>2.40000812E8</v>
      </c>
      <c r="C2837" s="13" t="s">
        <v>8</v>
      </c>
      <c r="D2837" s="15"/>
      <c r="E2837" s="14">
        <v>678.0</v>
      </c>
      <c r="F2837" s="15"/>
    </row>
    <row r="2838" ht="14.25" customHeight="1">
      <c r="A2838" s="11">
        <v>45559.0</v>
      </c>
      <c r="B2838" s="12">
        <v>2.40000811E8</v>
      </c>
      <c r="C2838" s="13" t="s">
        <v>8</v>
      </c>
      <c r="D2838" s="15"/>
      <c r="E2838" s="14">
        <v>90.0</v>
      </c>
      <c r="F2838" s="15"/>
    </row>
    <row r="2839" ht="14.25" customHeight="1">
      <c r="A2839" s="11">
        <v>45559.0</v>
      </c>
      <c r="B2839" s="12">
        <v>2.40000811E8</v>
      </c>
      <c r="C2839" s="13" t="s">
        <v>8</v>
      </c>
      <c r="D2839" s="15"/>
      <c r="E2839" s="14">
        <v>184.5</v>
      </c>
      <c r="F2839" s="15"/>
    </row>
    <row r="2840" ht="14.25" customHeight="1">
      <c r="A2840" s="11">
        <v>45559.0</v>
      </c>
      <c r="B2840" s="12">
        <v>2.4000081E8</v>
      </c>
      <c r="C2840" s="13" t="s">
        <v>8</v>
      </c>
      <c r="D2840" s="15"/>
      <c r="E2840" s="14">
        <v>30.0</v>
      </c>
      <c r="F2840" s="15"/>
    </row>
    <row r="2841" ht="14.25" customHeight="1">
      <c r="A2841" s="11">
        <v>45559.0</v>
      </c>
      <c r="B2841" s="12">
        <v>2.4000081E8</v>
      </c>
      <c r="C2841" s="13" t="s">
        <v>8</v>
      </c>
      <c r="D2841" s="15"/>
      <c r="E2841" s="14">
        <v>61.5</v>
      </c>
      <c r="F2841" s="15"/>
    </row>
    <row r="2842" ht="14.25" customHeight="1">
      <c r="A2842" s="11">
        <v>45559.0</v>
      </c>
      <c r="B2842" s="12">
        <v>2.40000809E8</v>
      </c>
      <c r="C2842" s="13" t="s">
        <v>8</v>
      </c>
      <c r="D2842" s="15"/>
      <c r="E2842" s="14">
        <v>82.5</v>
      </c>
      <c r="F2842" s="14">
        <v>17.33</v>
      </c>
    </row>
    <row r="2843" ht="14.25" customHeight="1">
      <c r="A2843" s="11">
        <v>45559.0</v>
      </c>
      <c r="B2843" s="12">
        <v>2.40000809E8</v>
      </c>
      <c r="C2843" s="13" t="s">
        <v>8</v>
      </c>
      <c r="D2843" s="15"/>
      <c r="E2843" s="14">
        <v>184.5</v>
      </c>
      <c r="F2843" s="14">
        <v>38.75</v>
      </c>
    </row>
    <row r="2844" ht="14.25" customHeight="1">
      <c r="A2844" s="11">
        <v>45559.0</v>
      </c>
      <c r="B2844" s="12">
        <v>2.40000808E8</v>
      </c>
      <c r="C2844" s="13" t="s">
        <v>8</v>
      </c>
      <c r="D2844" s="15"/>
      <c r="E2844" s="14">
        <v>120.5</v>
      </c>
      <c r="F2844" s="15"/>
    </row>
    <row r="2845" ht="14.25" customHeight="1">
      <c r="A2845" s="11">
        <v>45559.0</v>
      </c>
      <c r="B2845" s="12">
        <v>2.40000808E8</v>
      </c>
      <c r="C2845" s="13" t="s">
        <v>8</v>
      </c>
      <c r="D2845" s="15"/>
      <c r="E2845" s="14">
        <v>127.13</v>
      </c>
      <c r="F2845" s="15"/>
    </row>
    <row r="2846" ht="14.25" customHeight="1">
      <c r="A2846" s="11">
        <v>45559.0</v>
      </c>
      <c r="B2846" s="12">
        <v>2.40000807E8</v>
      </c>
      <c r="C2846" s="13" t="s">
        <v>8</v>
      </c>
      <c r="D2846" s="15"/>
      <c r="E2846" s="14">
        <v>54.0</v>
      </c>
      <c r="F2846" s="14">
        <v>11.34</v>
      </c>
    </row>
    <row r="2847" ht="14.25" customHeight="1">
      <c r="A2847" s="11">
        <v>45559.0</v>
      </c>
      <c r="B2847" s="12">
        <v>2.40000807E8</v>
      </c>
      <c r="C2847" s="13" t="s">
        <v>8</v>
      </c>
      <c r="D2847" s="15"/>
      <c r="E2847" s="14">
        <v>138.38</v>
      </c>
      <c r="F2847" s="14">
        <v>29.06</v>
      </c>
    </row>
    <row r="2848" ht="14.25" customHeight="1">
      <c r="A2848" s="11">
        <v>45559.0</v>
      </c>
      <c r="B2848" s="12">
        <v>2.40000806E8</v>
      </c>
      <c r="C2848" s="13" t="s">
        <v>8</v>
      </c>
      <c r="D2848" s="15"/>
      <c r="E2848" s="14">
        <v>42.5</v>
      </c>
      <c r="F2848" s="15"/>
    </row>
    <row r="2849" ht="14.25" customHeight="1">
      <c r="A2849" s="11">
        <v>45559.0</v>
      </c>
      <c r="B2849" s="12">
        <v>2.40000806E8</v>
      </c>
      <c r="C2849" s="13" t="s">
        <v>8</v>
      </c>
      <c r="D2849" s="15"/>
      <c r="E2849" s="14">
        <v>123.0</v>
      </c>
      <c r="F2849" s="15"/>
    </row>
    <row r="2850" ht="14.25" customHeight="1">
      <c r="A2850" s="11">
        <v>45559.0</v>
      </c>
      <c r="B2850" s="12">
        <v>2.40000805E8</v>
      </c>
      <c r="C2850" s="13" t="s">
        <v>8</v>
      </c>
      <c r="D2850" s="15"/>
      <c r="E2850" s="14">
        <v>67.5</v>
      </c>
      <c r="F2850" s="14">
        <v>14.18</v>
      </c>
    </row>
    <row r="2851" ht="14.25" customHeight="1">
      <c r="A2851" s="11">
        <v>45559.0</v>
      </c>
      <c r="B2851" s="12">
        <v>2.40000805E8</v>
      </c>
      <c r="C2851" s="13" t="s">
        <v>8</v>
      </c>
      <c r="D2851" s="15"/>
      <c r="E2851" s="14">
        <v>246.0</v>
      </c>
      <c r="F2851" s="14">
        <v>51.66</v>
      </c>
    </row>
    <row r="2852" ht="14.25" customHeight="1">
      <c r="A2852" s="11">
        <v>45559.0</v>
      </c>
      <c r="B2852" s="12">
        <v>2.40000804E8</v>
      </c>
      <c r="C2852" s="13" t="s">
        <v>8</v>
      </c>
      <c r="D2852" s="15"/>
      <c r="E2852" s="14">
        <v>195.0</v>
      </c>
      <c r="F2852" s="14">
        <v>40.95</v>
      </c>
    </row>
    <row r="2853" ht="14.25" customHeight="1">
      <c r="A2853" s="11">
        <v>45559.0</v>
      </c>
      <c r="B2853" s="12">
        <v>2.40000804E8</v>
      </c>
      <c r="C2853" s="13" t="s">
        <v>8</v>
      </c>
      <c r="D2853" s="15"/>
      <c r="E2853" s="14">
        <v>246.0</v>
      </c>
      <c r="F2853" s="14">
        <v>51.66</v>
      </c>
    </row>
    <row r="2854" ht="14.25" customHeight="1">
      <c r="A2854" s="11">
        <v>45559.0</v>
      </c>
      <c r="B2854" s="12">
        <v>2.40000803E8</v>
      </c>
      <c r="C2854" s="13" t="s">
        <v>8</v>
      </c>
      <c r="D2854" s="15"/>
      <c r="E2854" s="14">
        <v>121.5</v>
      </c>
      <c r="F2854" s="14">
        <v>25.52</v>
      </c>
    </row>
    <row r="2855" ht="14.25" customHeight="1">
      <c r="A2855" s="11">
        <v>45559.0</v>
      </c>
      <c r="B2855" s="12">
        <v>2.40000803E8</v>
      </c>
      <c r="C2855" s="13" t="s">
        <v>8</v>
      </c>
      <c r="D2855" s="15"/>
      <c r="E2855" s="14">
        <v>246.0</v>
      </c>
      <c r="F2855" s="14">
        <v>51.66</v>
      </c>
    </row>
    <row r="2856" ht="14.25" customHeight="1">
      <c r="A2856" s="11">
        <v>45559.0</v>
      </c>
      <c r="B2856" s="12">
        <v>2.40000802E8</v>
      </c>
      <c r="C2856" s="13" t="s">
        <v>8</v>
      </c>
      <c r="D2856" s="15"/>
      <c r="E2856" s="14">
        <v>65.25</v>
      </c>
      <c r="F2856" s="14">
        <v>13.7</v>
      </c>
    </row>
    <row r="2857" ht="14.25" customHeight="1">
      <c r="A2857" s="11">
        <v>45559.0</v>
      </c>
      <c r="B2857" s="12">
        <v>2.40000802E8</v>
      </c>
      <c r="C2857" s="13" t="s">
        <v>8</v>
      </c>
      <c r="D2857" s="15"/>
      <c r="E2857" s="14">
        <v>107.63</v>
      </c>
      <c r="F2857" s="14">
        <v>22.6</v>
      </c>
    </row>
    <row r="2858" ht="14.25" customHeight="1">
      <c r="A2858" s="11">
        <v>45559.0</v>
      </c>
      <c r="B2858" s="12">
        <v>2.40000801E8</v>
      </c>
      <c r="C2858" s="13" t="s">
        <v>8</v>
      </c>
      <c r="D2858" s="15"/>
      <c r="E2858" s="14">
        <v>95.0</v>
      </c>
      <c r="F2858" s="15"/>
    </row>
    <row r="2859" ht="14.25" customHeight="1">
      <c r="A2859" s="11">
        <v>45559.0</v>
      </c>
      <c r="B2859" s="12">
        <v>2.40000801E8</v>
      </c>
      <c r="C2859" s="13" t="s">
        <v>8</v>
      </c>
      <c r="D2859" s="15"/>
      <c r="E2859" s="14">
        <v>246.0</v>
      </c>
      <c r="F2859" s="15"/>
    </row>
    <row r="2860" ht="14.25" customHeight="1">
      <c r="A2860" s="11">
        <v>45559.0</v>
      </c>
      <c r="B2860" s="12">
        <v>2.400008E8</v>
      </c>
      <c r="C2860" s="13" t="s">
        <v>8</v>
      </c>
      <c r="D2860" s="15"/>
      <c r="E2860" s="14">
        <v>50.0</v>
      </c>
      <c r="F2860" s="14">
        <v>10.5</v>
      </c>
    </row>
    <row r="2861" ht="14.25" customHeight="1">
      <c r="A2861" s="11">
        <v>45559.0</v>
      </c>
      <c r="B2861" s="12">
        <v>2.400008E8</v>
      </c>
      <c r="C2861" s="13" t="s">
        <v>8</v>
      </c>
      <c r="D2861" s="15"/>
      <c r="E2861" s="14">
        <v>123.0</v>
      </c>
      <c r="F2861" s="14">
        <v>25.83</v>
      </c>
    </row>
    <row r="2862" ht="14.25" customHeight="1">
      <c r="A2862" s="11">
        <v>45559.0</v>
      </c>
      <c r="B2862" s="12">
        <v>2.40000799E8</v>
      </c>
      <c r="C2862" s="13" t="s">
        <v>8</v>
      </c>
      <c r="D2862" s="15"/>
      <c r="E2862" s="14">
        <v>83.5</v>
      </c>
      <c r="F2862" s="15"/>
    </row>
    <row r="2863" ht="14.25" customHeight="1">
      <c r="A2863" s="11">
        <v>45559.0</v>
      </c>
      <c r="B2863" s="12">
        <v>2.40000799E8</v>
      </c>
      <c r="C2863" s="13" t="s">
        <v>8</v>
      </c>
      <c r="D2863" s="15"/>
      <c r="E2863" s="14">
        <v>107.63</v>
      </c>
      <c r="F2863" s="15"/>
    </row>
    <row r="2864" ht="14.25" customHeight="1">
      <c r="A2864" s="11">
        <v>45559.0</v>
      </c>
      <c r="B2864" s="12">
        <v>2.40000798E8</v>
      </c>
      <c r="C2864" s="13" t="s">
        <v>8</v>
      </c>
      <c r="D2864" s="15"/>
      <c r="E2864" s="14">
        <v>20.0</v>
      </c>
      <c r="F2864" s="14">
        <v>4.2</v>
      </c>
    </row>
    <row r="2865" ht="14.25" customHeight="1">
      <c r="A2865" s="11">
        <v>45559.0</v>
      </c>
      <c r="B2865" s="12">
        <v>2.40000798E8</v>
      </c>
      <c r="C2865" s="13" t="s">
        <v>8</v>
      </c>
      <c r="D2865" s="15"/>
      <c r="E2865" s="14">
        <v>61.5</v>
      </c>
      <c r="F2865" s="14">
        <v>12.92</v>
      </c>
    </row>
    <row r="2866" ht="14.25" customHeight="1">
      <c r="A2866" s="11">
        <v>45560.0</v>
      </c>
      <c r="B2866" s="12">
        <v>2.4600794E7</v>
      </c>
      <c r="C2866" s="13" t="s">
        <v>10</v>
      </c>
      <c r="D2866" s="15"/>
      <c r="E2866" s="14">
        <v>7114.25</v>
      </c>
      <c r="F2866" s="14">
        <v>1493.99</v>
      </c>
    </row>
    <row r="2867" ht="14.25" customHeight="1">
      <c r="A2867" s="11">
        <v>45561.0</v>
      </c>
      <c r="B2867" s="12">
        <v>2.4600797E7</v>
      </c>
      <c r="C2867" s="13" t="s">
        <v>10</v>
      </c>
      <c r="D2867" s="15"/>
      <c r="E2867" s="14">
        <v>16000.0</v>
      </c>
      <c r="F2867" s="14">
        <v>3360.0</v>
      </c>
    </row>
    <row r="2868" ht="14.25" customHeight="1">
      <c r="A2868" s="11">
        <v>45561.0</v>
      </c>
      <c r="B2868" s="12">
        <v>2.4600797E7</v>
      </c>
      <c r="C2868" s="13" t="s">
        <v>10</v>
      </c>
      <c r="D2868" s="15"/>
      <c r="E2868" s="14">
        <v>1600.0</v>
      </c>
      <c r="F2868" s="14">
        <v>336.0</v>
      </c>
    </row>
    <row r="2869" ht="14.25" customHeight="1">
      <c r="A2869" s="11">
        <v>45561.0</v>
      </c>
      <c r="B2869" s="12">
        <v>2.4600796E7</v>
      </c>
      <c r="C2869" s="13" t="s">
        <v>10</v>
      </c>
      <c r="D2869" s="15"/>
      <c r="E2869" s="14">
        <v>30000.0</v>
      </c>
      <c r="F2869" s="15"/>
    </row>
    <row r="2870" ht="14.25" customHeight="1">
      <c r="A2870" s="11">
        <v>45561.0</v>
      </c>
      <c r="B2870" s="12">
        <v>2.4600795E7</v>
      </c>
      <c r="C2870" s="13" t="s">
        <v>10</v>
      </c>
      <c r="D2870" s="14">
        <v>90.0</v>
      </c>
      <c r="E2870" s="15"/>
      <c r="F2870" s="14">
        <v>-18.9</v>
      </c>
    </row>
    <row r="2871" ht="14.25" customHeight="1">
      <c r="A2871" s="11">
        <v>45561.0</v>
      </c>
      <c r="B2871" s="12">
        <v>2.4600795E7</v>
      </c>
      <c r="C2871" s="13" t="s">
        <v>10</v>
      </c>
      <c r="D2871" s="15"/>
      <c r="E2871" s="14">
        <v>2540.41</v>
      </c>
      <c r="F2871" s="14">
        <v>533.49</v>
      </c>
    </row>
    <row r="2872" ht="14.25" customHeight="1">
      <c r="A2872" s="11">
        <v>45561.0</v>
      </c>
      <c r="B2872" s="12">
        <v>2.40000834E8</v>
      </c>
      <c r="C2872" s="13" t="s">
        <v>8</v>
      </c>
      <c r="D2872" s="15"/>
      <c r="E2872" s="14">
        <v>292.5</v>
      </c>
      <c r="F2872" s="14">
        <v>61.43</v>
      </c>
    </row>
    <row r="2873" ht="14.25" customHeight="1">
      <c r="A2873" s="11">
        <v>45561.0</v>
      </c>
      <c r="B2873" s="12">
        <v>2.40000834E8</v>
      </c>
      <c r="C2873" s="13" t="s">
        <v>8</v>
      </c>
      <c r="D2873" s="15"/>
      <c r="E2873" s="14">
        <v>123.0</v>
      </c>
      <c r="F2873" s="14">
        <v>25.83</v>
      </c>
    </row>
    <row r="2874" ht="14.25" customHeight="1">
      <c r="A2874" s="11">
        <v>45561.0</v>
      </c>
      <c r="B2874" s="12">
        <v>2.40000833E8</v>
      </c>
      <c r="C2874" s="13" t="s">
        <v>8</v>
      </c>
      <c r="D2874" s="15"/>
      <c r="E2874" s="14">
        <v>295.5</v>
      </c>
      <c r="F2874" s="14">
        <v>62.06</v>
      </c>
    </row>
    <row r="2875" ht="14.25" customHeight="1">
      <c r="A2875" s="11">
        <v>45561.0</v>
      </c>
      <c r="B2875" s="12">
        <v>2.40000833E8</v>
      </c>
      <c r="C2875" s="13" t="s">
        <v>8</v>
      </c>
      <c r="D2875" s="15"/>
      <c r="E2875" s="14">
        <v>123.0</v>
      </c>
      <c r="F2875" s="14">
        <v>25.83</v>
      </c>
    </row>
    <row r="2876" ht="14.25" customHeight="1">
      <c r="A2876" s="11">
        <v>45561.0</v>
      </c>
      <c r="B2876" s="12">
        <v>2.40000832E8</v>
      </c>
      <c r="C2876" s="13" t="s">
        <v>8</v>
      </c>
      <c r="D2876" s="15"/>
      <c r="E2876" s="14">
        <v>50.0</v>
      </c>
      <c r="F2876" s="15"/>
    </row>
    <row r="2877" ht="14.25" customHeight="1">
      <c r="A2877" s="11">
        <v>45561.0</v>
      </c>
      <c r="B2877" s="12">
        <v>2.40000832E8</v>
      </c>
      <c r="C2877" s="13" t="s">
        <v>8</v>
      </c>
      <c r="D2877" s="15"/>
      <c r="E2877" s="14">
        <v>184.5</v>
      </c>
      <c r="F2877" s="15"/>
    </row>
    <row r="2878" ht="14.25" customHeight="1">
      <c r="A2878" s="11">
        <v>45561.0</v>
      </c>
      <c r="B2878" s="12">
        <v>2.40000831E8</v>
      </c>
      <c r="C2878" s="13" t="s">
        <v>8</v>
      </c>
      <c r="D2878" s="15"/>
      <c r="E2878" s="14">
        <v>82.5</v>
      </c>
      <c r="F2878" s="14">
        <v>17.33</v>
      </c>
    </row>
    <row r="2879" ht="14.25" customHeight="1">
      <c r="A2879" s="11">
        <v>45561.0</v>
      </c>
      <c r="B2879" s="12">
        <v>2.40000831E8</v>
      </c>
      <c r="C2879" s="13" t="s">
        <v>8</v>
      </c>
      <c r="D2879" s="15"/>
      <c r="E2879" s="14">
        <v>123.0</v>
      </c>
      <c r="F2879" s="14">
        <v>25.83</v>
      </c>
    </row>
    <row r="2880" ht="14.25" customHeight="1">
      <c r="A2880" s="11">
        <v>45561.0</v>
      </c>
      <c r="B2880" s="12">
        <v>2.4000083E8</v>
      </c>
      <c r="C2880" s="13" t="s">
        <v>8</v>
      </c>
      <c r="D2880" s="15"/>
      <c r="E2880" s="14">
        <v>925.0</v>
      </c>
      <c r="F2880" s="14">
        <v>194.25</v>
      </c>
    </row>
    <row r="2881" ht="14.25" customHeight="1">
      <c r="A2881" s="11">
        <v>45561.0</v>
      </c>
      <c r="B2881" s="12">
        <v>2.40000829E8</v>
      </c>
      <c r="C2881" s="13" t="s">
        <v>8</v>
      </c>
      <c r="D2881" s="15"/>
      <c r="E2881" s="14">
        <v>2100.0</v>
      </c>
      <c r="F2881" s="14">
        <v>441.0</v>
      </c>
    </row>
    <row r="2882" ht="14.25" customHeight="1">
      <c r="A2882" s="11">
        <v>45561.0</v>
      </c>
      <c r="B2882" s="12">
        <v>2.40000828E8</v>
      </c>
      <c r="C2882" s="13" t="s">
        <v>8</v>
      </c>
      <c r="D2882" s="15"/>
      <c r="E2882" s="14">
        <v>67.5</v>
      </c>
      <c r="F2882" s="14">
        <v>14.18</v>
      </c>
    </row>
    <row r="2883" ht="14.25" customHeight="1">
      <c r="A2883" s="11">
        <v>45561.0</v>
      </c>
      <c r="B2883" s="12">
        <v>2.40000828E8</v>
      </c>
      <c r="C2883" s="13" t="s">
        <v>8</v>
      </c>
      <c r="D2883" s="15"/>
      <c r="E2883" s="14">
        <v>184.5</v>
      </c>
      <c r="F2883" s="14">
        <v>38.75</v>
      </c>
    </row>
    <row r="2884" ht="14.25" customHeight="1">
      <c r="A2884" s="11">
        <v>45561.0</v>
      </c>
      <c r="B2884" s="12">
        <v>2.40000827E8</v>
      </c>
      <c r="C2884" s="13" t="s">
        <v>8</v>
      </c>
      <c r="D2884" s="15"/>
      <c r="E2884" s="14">
        <v>309.35</v>
      </c>
      <c r="F2884" s="15"/>
    </row>
    <row r="2885" ht="14.25" customHeight="1">
      <c r="A2885" s="11">
        <v>45561.0</v>
      </c>
      <c r="B2885" s="12">
        <v>2.40000827E8</v>
      </c>
      <c r="C2885" s="13" t="s">
        <v>8</v>
      </c>
      <c r="D2885" s="15"/>
      <c r="E2885" s="14">
        <v>184.5</v>
      </c>
      <c r="F2885" s="15"/>
    </row>
    <row r="2886" ht="14.25" customHeight="1">
      <c r="A2886" s="11">
        <v>45561.0</v>
      </c>
      <c r="B2886" s="12">
        <v>2.40000826E8</v>
      </c>
      <c r="C2886" s="13" t="s">
        <v>8</v>
      </c>
      <c r="D2886" s="15"/>
      <c r="E2886" s="14">
        <v>409.0</v>
      </c>
      <c r="F2886" s="14">
        <v>85.89</v>
      </c>
    </row>
    <row r="2887" ht="14.25" customHeight="1">
      <c r="A2887" s="11">
        <v>45561.0</v>
      </c>
      <c r="B2887" s="12">
        <v>2.40000826E8</v>
      </c>
      <c r="C2887" s="13" t="s">
        <v>8</v>
      </c>
      <c r="D2887" s="15"/>
      <c r="E2887" s="14">
        <v>153.75</v>
      </c>
      <c r="F2887" s="14">
        <v>32.29</v>
      </c>
    </row>
    <row r="2888" ht="14.25" customHeight="1">
      <c r="A2888" s="11">
        <v>45561.0</v>
      </c>
      <c r="B2888" s="12">
        <v>2.40000825E8</v>
      </c>
      <c r="C2888" s="13" t="s">
        <v>8</v>
      </c>
      <c r="D2888" s="15"/>
      <c r="E2888" s="14">
        <v>90.0</v>
      </c>
      <c r="F2888" s="14">
        <v>18.9</v>
      </c>
    </row>
    <row r="2889" ht="14.25" customHeight="1">
      <c r="A2889" s="11">
        <v>45561.0</v>
      </c>
      <c r="B2889" s="12">
        <v>2.40000825E8</v>
      </c>
      <c r="C2889" s="13" t="s">
        <v>8</v>
      </c>
      <c r="D2889" s="15"/>
      <c r="E2889" s="14">
        <v>369.0</v>
      </c>
      <c r="F2889" s="14">
        <v>77.49</v>
      </c>
    </row>
    <row r="2890" ht="14.25" customHeight="1">
      <c r="A2890" s="11">
        <v>45561.0</v>
      </c>
      <c r="B2890" s="12">
        <v>2.40000824E8</v>
      </c>
      <c r="C2890" s="13" t="s">
        <v>8</v>
      </c>
      <c r="D2890" s="15"/>
      <c r="E2890" s="14">
        <v>46.5</v>
      </c>
      <c r="F2890" s="15"/>
    </row>
    <row r="2891" ht="14.25" customHeight="1">
      <c r="A2891" s="11">
        <v>45561.0</v>
      </c>
      <c r="B2891" s="12">
        <v>2.40000824E8</v>
      </c>
      <c r="C2891" s="13" t="s">
        <v>8</v>
      </c>
      <c r="D2891" s="15"/>
      <c r="E2891" s="14">
        <v>123.0</v>
      </c>
      <c r="F2891" s="15"/>
    </row>
    <row r="2892" ht="14.25" customHeight="1">
      <c r="A2892" s="11">
        <v>45561.0</v>
      </c>
      <c r="B2892" s="12">
        <v>2.40000823E8</v>
      </c>
      <c r="C2892" s="13" t="s">
        <v>8</v>
      </c>
      <c r="D2892" s="15"/>
      <c r="E2892" s="14">
        <v>35.0</v>
      </c>
      <c r="F2892" s="15"/>
    </row>
    <row r="2893" ht="14.25" customHeight="1">
      <c r="A2893" s="11">
        <v>45561.0</v>
      </c>
      <c r="B2893" s="12">
        <v>2.40000823E8</v>
      </c>
      <c r="C2893" s="13" t="s">
        <v>8</v>
      </c>
      <c r="D2893" s="15"/>
      <c r="E2893" s="14">
        <v>184.5</v>
      </c>
      <c r="F2893" s="15"/>
    </row>
    <row r="2894" ht="14.25" customHeight="1">
      <c r="A2894" s="11">
        <v>45561.0</v>
      </c>
      <c r="B2894" s="12">
        <v>2.40000822E8</v>
      </c>
      <c r="C2894" s="13" t="s">
        <v>8</v>
      </c>
      <c r="D2894" s="15"/>
      <c r="E2894" s="14">
        <v>70.5</v>
      </c>
      <c r="F2894" s="14">
        <v>14.81</v>
      </c>
    </row>
    <row r="2895" ht="14.25" customHeight="1">
      <c r="A2895" s="11">
        <v>45561.0</v>
      </c>
      <c r="B2895" s="12">
        <v>2.40000822E8</v>
      </c>
      <c r="C2895" s="13" t="s">
        <v>8</v>
      </c>
      <c r="D2895" s="15"/>
      <c r="E2895" s="14">
        <v>123.0</v>
      </c>
      <c r="F2895" s="14">
        <v>25.83</v>
      </c>
    </row>
    <row r="2896" ht="14.25" customHeight="1">
      <c r="A2896" s="11">
        <v>45562.0</v>
      </c>
      <c r="B2896" s="12">
        <v>2.4600805E7</v>
      </c>
      <c r="C2896" s="13" t="s">
        <v>10</v>
      </c>
      <c r="D2896" s="15"/>
      <c r="E2896" s="14">
        <v>25000.0</v>
      </c>
      <c r="F2896" s="14">
        <v>5250.0</v>
      </c>
    </row>
    <row r="2897" ht="14.25" customHeight="1">
      <c r="A2897" s="11">
        <v>45562.0</v>
      </c>
      <c r="B2897" s="12">
        <v>2.4600804E7</v>
      </c>
      <c r="C2897" s="13" t="s">
        <v>10</v>
      </c>
      <c r="D2897" s="15"/>
      <c r="E2897" s="14">
        <v>18888.16</v>
      </c>
      <c r="F2897" s="14">
        <v>3966.51</v>
      </c>
    </row>
    <row r="2898" ht="14.25" customHeight="1">
      <c r="A2898" s="11">
        <v>45562.0</v>
      </c>
      <c r="B2898" s="12">
        <v>2.4600803E7</v>
      </c>
      <c r="C2898" s="13" t="s">
        <v>10</v>
      </c>
      <c r="D2898" s="15"/>
      <c r="E2898" s="14">
        <v>30000.0</v>
      </c>
      <c r="F2898" s="14">
        <v>6300.0</v>
      </c>
    </row>
    <row r="2899" ht="14.25" customHeight="1">
      <c r="A2899" s="11">
        <v>45562.0</v>
      </c>
      <c r="B2899" s="12">
        <v>2.4600802E7</v>
      </c>
      <c r="C2899" s="13" t="s">
        <v>10</v>
      </c>
      <c r="D2899" s="15"/>
      <c r="E2899" s="14">
        <v>32158.14</v>
      </c>
      <c r="F2899" s="15"/>
    </row>
    <row r="2900" ht="14.25" customHeight="1">
      <c r="A2900" s="11">
        <v>45562.0</v>
      </c>
      <c r="B2900" s="12">
        <v>2.4600801E7</v>
      </c>
      <c r="C2900" s="13" t="s">
        <v>10</v>
      </c>
      <c r="D2900" s="15"/>
      <c r="E2900" s="14">
        <v>400.0</v>
      </c>
      <c r="F2900" s="15"/>
    </row>
    <row r="2901" ht="14.25" customHeight="1">
      <c r="A2901" s="11">
        <v>45562.0</v>
      </c>
      <c r="B2901" s="12">
        <v>2.46008E7</v>
      </c>
      <c r="C2901" s="13" t="s">
        <v>10</v>
      </c>
      <c r="D2901" s="15"/>
      <c r="E2901" s="14">
        <v>44349.36</v>
      </c>
      <c r="F2901" s="15"/>
    </row>
    <row r="2902" ht="14.25" customHeight="1">
      <c r="A2902" s="11">
        <v>45562.0</v>
      </c>
      <c r="B2902" s="12">
        <v>2.4600799E7</v>
      </c>
      <c r="C2902" s="13" t="s">
        <v>10</v>
      </c>
      <c r="D2902" s="15"/>
      <c r="E2902" s="14">
        <v>20000.0</v>
      </c>
      <c r="F2902" s="14">
        <v>4200.0</v>
      </c>
    </row>
    <row r="2903" ht="14.25" customHeight="1">
      <c r="A2903" s="11">
        <v>45562.0</v>
      </c>
      <c r="B2903" s="12">
        <v>2.4600798E7</v>
      </c>
      <c r="C2903" s="13" t="s">
        <v>10</v>
      </c>
      <c r="D2903" s="15"/>
      <c r="E2903" s="14">
        <v>20089.78</v>
      </c>
      <c r="F2903" s="14">
        <v>4218.85</v>
      </c>
    </row>
    <row r="2904" ht="14.25" customHeight="1">
      <c r="A2904" s="11">
        <v>45565.0</v>
      </c>
      <c r="B2904" s="12">
        <v>2.4600814E7</v>
      </c>
      <c r="C2904" s="13" t="s">
        <v>10</v>
      </c>
      <c r="D2904" s="15"/>
      <c r="E2904" s="14">
        <v>369.0</v>
      </c>
      <c r="F2904" s="15"/>
    </row>
    <row r="2905" ht="14.25" customHeight="1">
      <c r="A2905" s="11">
        <v>45565.0</v>
      </c>
      <c r="B2905" s="12">
        <v>2.4600814E7</v>
      </c>
      <c r="C2905" s="13" t="s">
        <v>10</v>
      </c>
      <c r="D2905" s="15"/>
      <c r="E2905" s="14">
        <v>259.18</v>
      </c>
      <c r="F2905" s="15"/>
    </row>
    <row r="2906" ht="14.25" customHeight="1">
      <c r="A2906" s="11">
        <v>45565.0</v>
      </c>
      <c r="B2906" s="12">
        <v>2.4600808E7</v>
      </c>
      <c r="C2906" s="13" t="s">
        <v>10</v>
      </c>
      <c r="D2906" s="15"/>
      <c r="E2906" s="14">
        <v>75000.0</v>
      </c>
      <c r="F2906" s="15"/>
    </row>
    <row r="2907" ht="14.25" customHeight="1">
      <c r="A2907" s="11">
        <v>45565.0</v>
      </c>
      <c r="B2907" s="12">
        <v>2.40000854E8</v>
      </c>
      <c r="C2907" s="13" t="s">
        <v>8</v>
      </c>
      <c r="D2907" s="14">
        <v>2455.29</v>
      </c>
      <c r="E2907" s="15"/>
      <c r="F2907" s="15"/>
    </row>
    <row r="2908" ht="14.25" customHeight="1">
      <c r="A2908" s="11">
        <v>45565.0</v>
      </c>
      <c r="B2908" s="12">
        <v>2.40000854E8</v>
      </c>
      <c r="C2908" s="13" t="s">
        <v>8</v>
      </c>
      <c r="D2908" s="15"/>
      <c r="E2908" s="14">
        <v>984.0</v>
      </c>
      <c r="F2908" s="15"/>
    </row>
    <row r="2909" ht="14.25" customHeight="1">
      <c r="A2909" s="11">
        <v>45565.0</v>
      </c>
      <c r="B2909" s="12">
        <v>2.40000854E8</v>
      </c>
      <c r="C2909" s="13" t="s">
        <v>8</v>
      </c>
      <c r="D2909" s="15"/>
      <c r="E2909" s="14">
        <v>1471.29</v>
      </c>
      <c r="F2909" s="15"/>
    </row>
    <row r="2910" ht="14.25" customHeight="1">
      <c r="A2910" s="11">
        <v>45565.0</v>
      </c>
      <c r="B2910" s="12">
        <v>2.40000853E8</v>
      </c>
      <c r="C2910" s="13" t="s">
        <v>8</v>
      </c>
      <c r="D2910" s="14">
        <v>6144.5</v>
      </c>
      <c r="E2910" s="15"/>
      <c r="F2910" s="15"/>
    </row>
    <row r="2911" ht="14.25" customHeight="1">
      <c r="A2911" s="11">
        <v>45565.0</v>
      </c>
      <c r="B2911" s="12">
        <v>2.40000853E8</v>
      </c>
      <c r="C2911" s="13" t="s">
        <v>8</v>
      </c>
      <c r="D2911" s="15"/>
      <c r="E2911" s="14">
        <v>150.0</v>
      </c>
      <c r="F2911" s="15"/>
    </row>
    <row r="2912" ht="14.25" customHeight="1">
      <c r="A2912" s="11">
        <v>45565.0</v>
      </c>
      <c r="B2912" s="12">
        <v>2.40000853E8</v>
      </c>
      <c r="C2912" s="13" t="s">
        <v>8</v>
      </c>
      <c r="D2912" s="15"/>
      <c r="E2912" s="14">
        <v>3734.5</v>
      </c>
      <c r="F2912" s="15"/>
    </row>
    <row r="2913" ht="14.25" customHeight="1">
      <c r="A2913" s="11">
        <v>45565.0</v>
      </c>
      <c r="B2913" s="12">
        <v>2.40000853E8</v>
      </c>
      <c r="C2913" s="13" t="s">
        <v>8</v>
      </c>
      <c r="D2913" s="15"/>
      <c r="E2913" s="14">
        <v>2260.0</v>
      </c>
      <c r="F2913" s="15"/>
    </row>
    <row r="2914" ht="14.25" customHeight="1">
      <c r="A2914" s="11">
        <v>45565.0</v>
      </c>
      <c r="B2914" s="12">
        <v>2.40000852E8</v>
      </c>
      <c r="C2914" s="13" t="s">
        <v>8</v>
      </c>
      <c r="D2914" s="14">
        <v>61.5</v>
      </c>
      <c r="E2914" s="15"/>
      <c r="F2914" s="14">
        <v>-12.92</v>
      </c>
    </row>
    <row r="2915" ht="14.25" customHeight="1">
      <c r="A2915" s="11">
        <v>45565.0</v>
      </c>
      <c r="B2915" s="12">
        <v>2.40000852E8</v>
      </c>
      <c r="C2915" s="13" t="s">
        <v>8</v>
      </c>
      <c r="D2915" s="15"/>
      <c r="E2915" s="14">
        <v>61.5</v>
      </c>
      <c r="F2915" s="14">
        <v>12.92</v>
      </c>
    </row>
    <row r="2916" ht="14.25" customHeight="1">
      <c r="A2916" s="11">
        <v>45565.0</v>
      </c>
      <c r="B2916" s="12">
        <v>2.40000841E8</v>
      </c>
      <c r="C2916" s="13" t="s">
        <v>8</v>
      </c>
      <c r="D2916" s="15"/>
      <c r="E2916" s="14">
        <v>35.0</v>
      </c>
      <c r="F2916" s="15"/>
    </row>
    <row r="2917" ht="14.25" customHeight="1">
      <c r="A2917" s="11">
        <v>45565.0</v>
      </c>
      <c r="B2917" s="12">
        <v>2.40000841E8</v>
      </c>
      <c r="C2917" s="13" t="s">
        <v>8</v>
      </c>
      <c r="D2917" s="15"/>
      <c r="E2917" s="14">
        <v>123.0</v>
      </c>
      <c r="F2917" s="15"/>
    </row>
    <row r="2918" ht="14.25" customHeight="1">
      <c r="A2918" s="11">
        <v>45565.0</v>
      </c>
      <c r="B2918" s="12">
        <v>2.40000839E8</v>
      </c>
      <c r="C2918" s="13" t="s">
        <v>8</v>
      </c>
      <c r="D2918" s="15"/>
      <c r="E2918" s="14">
        <v>275.5</v>
      </c>
      <c r="F2918" s="14">
        <v>57.86</v>
      </c>
    </row>
    <row r="2919" ht="14.25" customHeight="1">
      <c r="A2919" s="11">
        <v>45565.0</v>
      </c>
      <c r="B2919" s="12">
        <v>2.40000839E8</v>
      </c>
      <c r="C2919" s="13" t="s">
        <v>8</v>
      </c>
      <c r="D2919" s="15"/>
      <c r="E2919" s="14">
        <v>492.0</v>
      </c>
      <c r="F2919" s="14">
        <v>103.32</v>
      </c>
    </row>
    <row r="2920" ht="14.25" customHeight="1">
      <c r="A2920" s="11">
        <v>45565.0</v>
      </c>
      <c r="B2920" s="12">
        <v>2.40000838E8</v>
      </c>
      <c r="C2920" s="13" t="s">
        <v>8</v>
      </c>
      <c r="D2920" s="15"/>
      <c r="E2920" s="14">
        <v>49.0</v>
      </c>
      <c r="F2920" s="14">
        <v>10.29</v>
      </c>
    </row>
    <row r="2921" ht="14.25" customHeight="1">
      <c r="A2921" s="11">
        <v>45565.0</v>
      </c>
      <c r="B2921" s="12">
        <v>2.40000838E8</v>
      </c>
      <c r="C2921" s="13" t="s">
        <v>8</v>
      </c>
      <c r="D2921" s="15"/>
      <c r="E2921" s="14">
        <v>92.25</v>
      </c>
      <c r="F2921" s="14">
        <v>19.37</v>
      </c>
    </row>
    <row r="2922" ht="14.25" customHeight="1">
      <c r="A2922" s="11">
        <v>45565.0</v>
      </c>
      <c r="B2922" s="12">
        <v>2.40000837E8</v>
      </c>
      <c r="C2922" s="13" t="s">
        <v>8</v>
      </c>
      <c r="D2922" s="15"/>
      <c r="E2922" s="14">
        <v>20.0</v>
      </c>
      <c r="F2922" s="14">
        <v>4.2</v>
      </c>
    </row>
    <row r="2923" ht="14.25" customHeight="1">
      <c r="A2923" s="11">
        <v>45565.0</v>
      </c>
      <c r="B2923" s="12">
        <v>2.40000837E8</v>
      </c>
      <c r="C2923" s="13" t="s">
        <v>8</v>
      </c>
      <c r="D2923" s="15"/>
      <c r="E2923" s="14">
        <v>61.5</v>
      </c>
      <c r="F2923" s="14">
        <v>12.92</v>
      </c>
    </row>
    <row r="2924" ht="14.25" customHeight="1">
      <c r="A2924" s="11">
        <v>45565.0</v>
      </c>
      <c r="B2924" s="12">
        <v>2.4600807E7</v>
      </c>
      <c r="C2924" s="13" t="s">
        <v>10</v>
      </c>
      <c r="D2924" s="15"/>
      <c r="E2924" s="14">
        <v>8617.05</v>
      </c>
      <c r="F2924" s="15"/>
    </row>
    <row r="2925" ht="14.25" customHeight="1">
      <c r="A2925" s="11">
        <v>45565.0</v>
      </c>
      <c r="B2925" s="12">
        <v>2.4600806E7</v>
      </c>
      <c r="C2925" s="13" t="s">
        <v>10</v>
      </c>
      <c r="D2925" s="15"/>
      <c r="E2925" s="14">
        <v>23456.81</v>
      </c>
      <c r="F2925" s="15"/>
    </row>
    <row r="2926" ht="14.25" customHeight="1">
      <c r="A2926" s="11">
        <v>45566.0</v>
      </c>
      <c r="B2926" s="12">
        <v>2.4600813E7</v>
      </c>
      <c r="C2926" s="13" t="s">
        <v>10</v>
      </c>
      <c r="D2926" s="15"/>
      <c r="E2926" s="14">
        <v>75000.0</v>
      </c>
      <c r="F2926" s="15"/>
    </row>
    <row r="2927" ht="14.25" customHeight="1">
      <c r="A2927" s="11">
        <v>45566.0</v>
      </c>
      <c r="B2927" s="12">
        <v>2.4600812E7</v>
      </c>
      <c r="C2927" s="13" t="s">
        <v>10</v>
      </c>
      <c r="D2927" s="15"/>
      <c r="E2927" s="14">
        <v>472.52</v>
      </c>
      <c r="F2927" s="15"/>
    </row>
    <row r="2928" ht="14.25" customHeight="1">
      <c r="A2928" s="11">
        <v>45566.0</v>
      </c>
      <c r="B2928" s="12">
        <v>2.4600811E7</v>
      </c>
      <c r="C2928" s="13" t="s">
        <v>10</v>
      </c>
      <c r="D2928" s="15"/>
      <c r="E2928" s="14">
        <v>294.25</v>
      </c>
      <c r="F2928" s="15"/>
    </row>
    <row r="2929" ht="14.25" customHeight="1">
      <c r="A2929" s="11">
        <v>45566.0</v>
      </c>
      <c r="B2929" s="12">
        <v>2.460081E7</v>
      </c>
      <c r="C2929" s="13" t="s">
        <v>10</v>
      </c>
      <c r="D2929" s="15"/>
      <c r="E2929" s="14">
        <v>295.0</v>
      </c>
      <c r="F2929" s="15"/>
    </row>
    <row r="2930" ht="14.25" customHeight="1">
      <c r="A2930" s="11">
        <v>45566.0</v>
      </c>
      <c r="B2930" s="12">
        <v>2.4600809E7</v>
      </c>
      <c r="C2930" s="13" t="s">
        <v>10</v>
      </c>
      <c r="D2930" s="15"/>
      <c r="E2930" s="14">
        <v>992.0</v>
      </c>
      <c r="F2930" s="15"/>
    </row>
    <row r="2931" ht="14.25" customHeight="1">
      <c r="A2931" s="11">
        <v>45566.0</v>
      </c>
      <c r="B2931" s="12">
        <v>2.4000084E8</v>
      </c>
      <c r="C2931" s="13" t="s">
        <v>8</v>
      </c>
      <c r="D2931" s="15"/>
      <c r="E2931" s="14">
        <v>50.0</v>
      </c>
      <c r="F2931" s="14">
        <v>10.5</v>
      </c>
    </row>
    <row r="2932" ht="14.25" customHeight="1">
      <c r="A2932" s="11">
        <v>45566.0</v>
      </c>
      <c r="B2932" s="12">
        <v>2.4000084E8</v>
      </c>
      <c r="C2932" s="13" t="s">
        <v>8</v>
      </c>
      <c r="D2932" s="15"/>
      <c r="E2932" s="14">
        <v>184.5</v>
      </c>
      <c r="F2932" s="14">
        <v>38.75</v>
      </c>
    </row>
    <row r="2933" ht="14.25" customHeight="1">
      <c r="A2933" s="11">
        <v>45566.0</v>
      </c>
      <c r="B2933" s="12">
        <v>2.40000836E8</v>
      </c>
      <c r="C2933" s="13" t="s">
        <v>8</v>
      </c>
      <c r="D2933" s="15"/>
      <c r="E2933" s="14">
        <v>552.0</v>
      </c>
      <c r="F2933" s="15"/>
    </row>
    <row r="2934" ht="14.25" customHeight="1">
      <c r="A2934" s="11">
        <v>45566.0</v>
      </c>
      <c r="B2934" s="12">
        <v>2.40000836E8</v>
      </c>
      <c r="C2934" s="13" t="s">
        <v>8</v>
      </c>
      <c r="D2934" s="15"/>
      <c r="E2934" s="14">
        <v>584.25</v>
      </c>
      <c r="F2934" s="15"/>
    </row>
    <row r="2935" ht="14.25" customHeight="1">
      <c r="A2935" s="11">
        <v>45566.0</v>
      </c>
      <c r="B2935" s="12">
        <v>2.40000835E8</v>
      </c>
      <c r="C2935" s="13" t="s">
        <v>8</v>
      </c>
      <c r="D2935" s="15"/>
      <c r="E2935" s="14">
        <v>56.5</v>
      </c>
      <c r="F2935" s="14">
        <v>11.87</v>
      </c>
    </row>
    <row r="2936" ht="14.25" customHeight="1">
      <c r="A2936" s="11">
        <v>45566.0</v>
      </c>
      <c r="B2936" s="12">
        <v>2.40000835E8</v>
      </c>
      <c r="C2936" s="13" t="s">
        <v>8</v>
      </c>
      <c r="D2936" s="15"/>
      <c r="E2936" s="14">
        <v>123.0</v>
      </c>
      <c r="F2936" s="14">
        <v>25.83</v>
      </c>
    </row>
    <row r="2937" ht="14.25" customHeight="1">
      <c r="A2937" s="11">
        <v>45567.0</v>
      </c>
      <c r="B2937" s="12">
        <v>2.4600815E7</v>
      </c>
      <c r="C2937" s="13" t="s">
        <v>10</v>
      </c>
      <c r="D2937" s="15"/>
      <c r="E2937" s="14">
        <v>6650.0</v>
      </c>
      <c r="F2937" s="15"/>
    </row>
    <row r="2938" ht="14.25" customHeight="1">
      <c r="A2938" s="11">
        <v>45568.0</v>
      </c>
      <c r="B2938" s="12">
        <v>2.4600819E7</v>
      </c>
      <c r="C2938" s="13" t="s">
        <v>10</v>
      </c>
      <c r="D2938" s="15"/>
      <c r="E2938" s="14">
        <v>3453.05</v>
      </c>
      <c r="F2938" s="14">
        <v>725.14</v>
      </c>
    </row>
    <row r="2939" ht="14.25" customHeight="1">
      <c r="A2939" s="11">
        <v>45568.0</v>
      </c>
      <c r="B2939" s="12">
        <v>2.4600818E7</v>
      </c>
      <c r="C2939" s="13" t="s">
        <v>10</v>
      </c>
      <c r="D2939" s="15"/>
      <c r="E2939" s="14">
        <v>75000.0</v>
      </c>
      <c r="F2939" s="15"/>
    </row>
    <row r="2940" ht="14.25" customHeight="1">
      <c r="A2940" s="11">
        <v>45568.0</v>
      </c>
      <c r="B2940" s="12">
        <v>2.4600817E7</v>
      </c>
      <c r="C2940" s="13" t="s">
        <v>10</v>
      </c>
      <c r="D2940" s="15"/>
      <c r="E2940" s="14">
        <v>25000.0</v>
      </c>
      <c r="F2940" s="15"/>
    </row>
    <row r="2941" ht="14.25" customHeight="1">
      <c r="A2941" s="11">
        <v>45568.0</v>
      </c>
      <c r="B2941" s="12">
        <v>2.4600816E7</v>
      </c>
      <c r="C2941" s="13" t="s">
        <v>10</v>
      </c>
      <c r="D2941" s="14">
        <v>25000.0</v>
      </c>
      <c r="E2941" s="15"/>
      <c r="F2941" s="14">
        <v>-5250.0</v>
      </c>
    </row>
    <row r="2942" ht="14.25" customHeight="1">
      <c r="A2942" s="11">
        <v>45568.0</v>
      </c>
      <c r="B2942" s="12">
        <v>2.40000856E8</v>
      </c>
      <c r="C2942" s="13" t="s">
        <v>8</v>
      </c>
      <c r="D2942" s="15"/>
      <c r="E2942" s="14">
        <v>35.0</v>
      </c>
      <c r="F2942" s="14">
        <v>7.35</v>
      </c>
    </row>
    <row r="2943" ht="14.25" customHeight="1">
      <c r="A2943" s="11">
        <v>45568.0</v>
      </c>
      <c r="B2943" s="12">
        <v>2.40000856E8</v>
      </c>
      <c r="C2943" s="13" t="s">
        <v>8</v>
      </c>
      <c r="D2943" s="15"/>
      <c r="E2943" s="14">
        <v>123.0</v>
      </c>
      <c r="F2943" s="14">
        <v>25.83</v>
      </c>
    </row>
    <row r="2944" ht="14.25" customHeight="1">
      <c r="A2944" s="11">
        <v>45568.0</v>
      </c>
      <c r="B2944" s="12">
        <v>2.40000855E8</v>
      </c>
      <c r="C2944" s="13" t="s">
        <v>8</v>
      </c>
      <c r="D2944" s="14">
        <v>158.0</v>
      </c>
      <c r="E2944" s="15"/>
      <c r="F2944" s="15"/>
    </row>
    <row r="2945" ht="14.25" customHeight="1">
      <c r="A2945" s="11">
        <v>45568.0</v>
      </c>
      <c r="B2945" s="12">
        <v>2.40000851E8</v>
      </c>
      <c r="C2945" s="13" t="s">
        <v>8</v>
      </c>
      <c r="D2945" s="15"/>
      <c r="E2945" s="14">
        <v>119.5</v>
      </c>
      <c r="F2945" s="15"/>
    </row>
    <row r="2946" ht="14.25" customHeight="1">
      <c r="A2946" s="11">
        <v>45568.0</v>
      </c>
      <c r="B2946" s="12">
        <v>2.40000851E8</v>
      </c>
      <c r="C2946" s="13" t="s">
        <v>8</v>
      </c>
      <c r="D2946" s="15"/>
      <c r="E2946" s="14">
        <v>215.25</v>
      </c>
      <c r="F2946" s="15"/>
    </row>
    <row r="2947" ht="14.25" customHeight="1">
      <c r="A2947" s="11">
        <v>45568.0</v>
      </c>
      <c r="B2947" s="12">
        <v>2.4000085E8</v>
      </c>
      <c r="C2947" s="13" t="s">
        <v>8</v>
      </c>
      <c r="D2947" s="15"/>
      <c r="E2947" s="14">
        <v>46.5</v>
      </c>
      <c r="F2947" s="14">
        <v>9.77</v>
      </c>
    </row>
    <row r="2948" ht="14.25" customHeight="1">
      <c r="A2948" s="11">
        <v>45568.0</v>
      </c>
      <c r="B2948" s="12">
        <v>2.4000085E8</v>
      </c>
      <c r="C2948" s="13" t="s">
        <v>8</v>
      </c>
      <c r="D2948" s="15"/>
      <c r="E2948" s="14">
        <v>92.25</v>
      </c>
      <c r="F2948" s="14">
        <v>19.37</v>
      </c>
    </row>
    <row r="2949" ht="14.25" customHeight="1">
      <c r="A2949" s="11">
        <v>45568.0</v>
      </c>
      <c r="B2949" s="12">
        <v>2.40000849E8</v>
      </c>
      <c r="C2949" s="13" t="s">
        <v>8</v>
      </c>
      <c r="D2949" s="15"/>
      <c r="E2949" s="14">
        <v>58.0</v>
      </c>
      <c r="F2949" s="14">
        <v>12.18</v>
      </c>
    </row>
    <row r="2950" ht="14.25" customHeight="1">
      <c r="A2950" s="11">
        <v>45568.0</v>
      </c>
      <c r="B2950" s="12">
        <v>2.40000849E8</v>
      </c>
      <c r="C2950" s="13" t="s">
        <v>8</v>
      </c>
      <c r="D2950" s="15"/>
      <c r="E2950" s="14">
        <v>123.0</v>
      </c>
      <c r="F2950" s="14">
        <v>25.83</v>
      </c>
    </row>
    <row r="2951" ht="14.25" customHeight="1">
      <c r="A2951" s="11">
        <v>45568.0</v>
      </c>
      <c r="B2951" s="12">
        <v>2.40000848E8</v>
      </c>
      <c r="C2951" s="13" t="s">
        <v>8</v>
      </c>
      <c r="D2951" s="15"/>
      <c r="E2951" s="14">
        <v>57.5</v>
      </c>
      <c r="F2951" s="14">
        <v>12.08</v>
      </c>
    </row>
    <row r="2952" ht="14.25" customHeight="1">
      <c r="A2952" s="11">
        <v>45568.0</v>
      </c>
      <c r="B2952" s="12">
        <v>2.40000848E8</v>
      </c>
      <c r="C2952" s="13" t="s">
        <v>8</v>
      </c>
      <c r="D2952" s="15"/>
      <c r="E2952" s="14">
        <v>107.63</v>
      </c>
      <c r="F2952" s="14">
        <v>22.6</v>
      </c>
    </row>
    <row r="2953" ht="14.25" customHeight="1">
      <c r="A2953" s="11">
        <v>45568.0</v>
      </c>
      <c r="B2953" s="12">
        <v>2.40000847E8</v>
      </c>
      <c r="C2953" s="13" t="s">
        <v>8</v>
      </c>
      <c r="D2953" s="15"/>
      <c r="E2953" s="14">
        <v>59.0</v>
      </c>
      <c r="F2953" s="14">
        <v>12.39</v>
      </c>
    </row>
    <row r="2954" ht="14.25" customHeight="1">
      <c r="A2954" s="11">
        <v>45568.0</v>
      </c>
      <c r="B2954" s="12">
        <v>2.40000847E8</v>
      </c>
      <c r="C2954" s="13" t="s">
        <v>8</v>
      </c>
      <c r="D2954" s="15"/>
      <c r="E2954" s="14">
        <v>123.0</v>
      </c>
      <c r="F2954" s="14">
        <v>25.83</v>
      </c>
    </row>
    <row r="2955" ht="14.25" customHeight="1">
      <c r="A2955" s="11">
        <v>45568.0</v>
      </c>
      <c r="B2955" s="12">
        <v>2.40000846E8</v>
      </c>
      <c r="C2955" s="13" t="s">
        <v>8</v>
      </c>
      <c r="D2955" s="15"/>
      <c r="E2955" s="14">
        <v>890.0</v>
      </c>
      <c r="F2955" s="15"/>
    </row>
    <row r="2956" ht="14.25" customHeight="1">
      <c r="A2956" s="11">
        <v>45568.0</v>
      </c>
      <c r="B2956" s="12">
        <v>2.40000846E8</v>
      </c>
      <c r="C2956" s="13" t="s">
        <v>8</v>
      </c>
      <c r="D2956" s="15"/>
      <c r="E2956" s="14">
        <v>645.75</v>
      </c>
      <c r="F2956" s="15"/>
    </row>
    <row r="2957" ht="14.25" customHeight="1">
      <c r="A2957" s="11">
        <v>45568.0</v>
      </c>
      <c r="B2957" s="12">
        <v>2.40000845E8</v>
      </c>
      <c r="C2957" s="13" t="s">
        <v>8</v>
      </c>
      <c r="D2957" s="14">
        <v>1535.75</v>
      </c>
      <c r="E2957" s="15"/>
      <c r="F2957" s="14">
        <v>-322.51</v>
      </c>
    </row>
    <row r="2958" ht="14.25" customHeight="1">
      <c r="A2958" s="11">
        <v>45568.0</v>
      </c>
      <c r="B2958" s="12">
        <v>2.40000844E8</v>
      </c>
      <c r="C2958" s="13" t="s">
        <v>8</v>
      </c>
      <c r="D2958" s="15"/>
      <c r="E2958" s="14">
        <v>890.0</v>
      </c>
      <c r="F2958" s="14">
        <v>186.9</v>
      </c>
    </row>
    <row r="2959" ht="14.25" customHeight="1">
      <c r="A2959" s="11">
        <v>45568.0</v>
      </c>
      <c r="B2959" s="12">
        <v>2.40000844E8</v>
      </c>
      <c r="C2959" s="13" t="s">
        <v>8</v>
      </c>
      <c r="D2959" s="15"/>
      <c r="E2959" s="14">
        <v>645.75</v>
      </c>
      <c r="F2959" s="14">
        <v>135.61</v>
      </c>
    </row>
    <row r="2960" ht="14.25" customHeight="1">
      <c r="A2960" s="11">
        <v>45568.0</v>
      </c>
      <c r="B2960" s="12">
        <v>2.40000843E8</v>
      </c>
      <c r="C2960" s="13" t="s">
        <v>8</v>
      </c>
      <c r="D2960" s="15"/>
      <c r="E2960" s="14">
        <v>200.0</v>
      </c>
      <c r="F2960" s="14">
        <v>42.0</v>
      </c>
    </row>
    <row r="2961" ht="14.25" customHeight="1">
      <c r="A2961" s="11">
        <v>45568.0</v>
      </c>
      <c r="B2961" s="12">
        <v>2.40000843E8</v>
      </c>
      <c r="C2961" s="13" t="s">
        <v>8</v>
      </c>
      <c r="D2961" s="15"/>
      <c r="E2961" s="14">
        <v>137.5</v>
      </c>
      <c r="F2961" s="14">
        <v>28.88</v>
      </c>
    </row>
    <row r="2962" ht="14.25" customHeight="1">
      <c r="A2962" s="11">
        <v>45568.0</v>
      </c>
      <c r="B2962" s="12">
        <v>2.40000843E8</v>
      </c>
      <c r="C2962" s="13" t="s">
        <v>8</v>
      </c>
      <c r="D2962" s="15"/>
      <c r="E2962" s="14">
        <v>123.0</v>
      </c>
      <c r="F2962" s="14">
        <v>25.83</v>
      </c>
    </row>
    <row r="2963" ht="14.25" customHeight="1">
      <c r="A2963" s="11">
        <v>45568.0</v>
      </c>
      <c r="B2963" s="12">
        <v>2.40000842E8</v>
      </c>
      <c r="C2963" s="13" t="s">
        <v>8</v>
      </c>
      <c r="D2963" s="15"/>
      <c r="E2963" s="14">
        <v>2417.3</v>
      </c>
      <c r="F2963" s="15"/>
    </row>
    <row r="2964" ht="14.25" customHeight="1">
      <c r="A2964" s="11">
        <v>45568.0</v>
      </c>
      <c r="B2964" s="12">
        <v>2.40000842E8</v>
      </c>
      <c r="C2964" s="13" t="s">
        <v>8</v>
      </c>
      <c r="D2964" s="15"/>
      <c r="E2964" s="14">
        <v>110.0</v>
      </c>
      <c r="F2964" s="15"/>
    </row>
    <row r="2965" ht="14.25" customHeight="1">
      <c r="A2965" s="11">
        <v>45568.0</v>
      </c>
      <c r="B2965" s="12">
        <v>2.40000842E8</v>
      </c>
      <c r="C2965" s="13" t="s">
        <v>8</v>
      </c>
      <c r="D2965" s="15"/>
      <c r="E2965" s="14">
        <v>452.0</v>
      </c>
      <c r="F2965" s="15"/>
    </row>
    <row r="2966" ht="14.25" customHeight="1">
      <c r="A2966" s="11">
        <v>45569.0</v>
      </c>
      <c r="B2966" s="12">
        <v>2.4600824E7</v>
      </c>
      <c r="C2966" s="13" t="s">
        <v>10</v>
      </c>
      <c r="D2966" s="15"/>
      <c r="E2966" s="14">
        <v>7000.0</v>
      </c>
      <c r="F2966" s="14">
        <v>1470.0</v>
      </c>
    </row>
    <row r="2967" ht="14.25" customHeight="1">
      <c r="A2967" s="11">
        <v>45569.0</v>
      </c>
      <c r="B2967" s="12">
        <v>2.4600823E7</v>
      </c>
      <c r="C2967" s="13" t="s">
        <v>10</v>
      </c>
      <c r="D2967" s="14">
        <v>7000.0</v>
      </c>
      <c r="E2967" s="15"/>
      <c r="F2967" s="15"/>
    </row>
    <row r="2968" ht="14.25" customHeight="1">
      <c r="A2968" s="11">
        <v>45569.0</v>
      </c>
      <c r="B2968" s="12">
        <v>2.4600822E7</v>
      </c>
      <c r="C2968" s="13" t="s">
        <v>10</v>
      </c>
      <c r="D2968" s="15"/>
      <c r="E2968" s="14">
        <v>20000.0</v>
      </c>
      <c r="F2968" s="15"/>
    </row>
    <row r="2969" ht="14.25" customHeight="1">
      <c r="A2969" s="11">
        <v>45569.0</v>
      </c>
      <c r="B2969" s="12">
        <v>2.4600821E7</v>
      </c>
      <c r="C2969" s="13" t="s">
        <v>10</v>
      </c>
      <c r="D2969" s="15"/>
      <c r="E2969" s="14">
        <v>20000.0</v>
      </c>
      <c r="F2969" s="14">
        <v>4200.0</v>
      </c>
    </row>
    <row r="2970" ht="14.25" customHeight="1">
      <c r="A2970" s="11">
        <v>45569.0</v>
      </c>
      <c r="B2970" s="12">
        <v>2.460082E7</v>
      </c>
      <c r="C2970" s="13" t="s">
        <v>10</v>
      </c>
      <c r="D2970" s="14">
        <v>20000.0</v>
      </c>
      <c r="E2970" s="15"/>
      <c r="F2970" s="14">
        <v>-4200.0</v>
      </c>
    </row>
    <row r="2971" ht="14.25" customHeight="1">
      <c r="A2971" s="11">
        <v>45572.0</v>
      </c>
      <c r="B2971" s="12">
        <v>2.40000866E8</v>
      </c>
      <c r="C2971" s="13" t="s">
        <v>8</v>
      </c>
      <c r="D2971" s="15"/>
      <c r="E2971" s="14">
        <v>113.0</v>
      </c>
      <c r="F2971" s="15"/>
    </row>
    <row r="2972" ht="14.25" customHeight="1">
      <c r="A2972" s="11">
        <v>45572.0</v>
      </c>
      <c r="B2972" s="12">
        <v>2.40000866E8</v>
      </c>
      <c r="C2972" s="13" t="s">
        <v>8</v>
      </c>
      <c r="D2972" s="15"/>
      <c r="E2972" s="14">
        <v>430.5</v>
      </c>
      <c r="F2972" s="15"/>
    </row>
    <row r="2973" ht="14.25" customHeight="1">
      <c r="A2973" s="11">
        <v>45572.0</v>
      </c>
      <c r="B2973" s="12">
        <v>2.40000865E8</v>
      </c>
      <c r="C2973" s="13" t="s">
        <v>8</v>
      </c>
      <c r="D2973" s="15"/>
      <c r="E2973" s="14">
        <v>1121.5</v>
      </c>
      <c r="F2973" s="15"/>
    </row>
    <row r="2974" ht="14.25" customHeight="1">
      <c r="A2974" s="11">
        <v>45572.0</v>
      </c>
      <c r="B2974" s="12">
        <v>2.40000865E8</v>
      </c>
      <c r="C2974" s="13" t="s">
        <v>8</v>
      </c>
      <c r="D2974" s="15"/>
      <c r="E2974" s="14">
        <v>984.0</v>
      </c>
      <c r="F2974" s="15"/>
    </row>
    <row r="2975" ht="14.25" customHeight="1">
      <c r="A2975" s="11">
        <v>45572.0</v>
      </c>
      <c r="B2975" s="12">
        <v>2.40000864E8</v>
      </c>
      <c r="C2975" s="13" t="s">
        <v>8</v>
      </c>
      <c r="D2975" s="15"/>
      <c r="E2975" s="14">
        <v>97.5</v>
      </c>
      <c r="F2975" s="14">
        <v>20.48</v>
      </c>
    </row>
    <row r="2976" ht="14.25" customHeight="1">
      <c r="A2976" s="11">
        <v>45572.0</v>
      </c>
      <c r="B2976" s="12">
        <v>2.40000864E8</v>
      </c>
      <c r="C2976" s="13" t="s">
        <v>8</v>
      </c>
      <c r="D2976" s="15"/>
      <c r="E2976" s="14">
        <v>123.0</v>
      </c>
      <c r="F2976" s="14">
        <v>25.83</v>
      </c>
    </row>
    <row r="2977" ht="14.25" customHeight="1">
      <c r="A2977" s="11">
        <v>45572.0</v>
      </c>
      <c r="B2977" s="12">
        <v>2.40000863E8</v>
      </c>
      <c r="C2977" s="13" t="s">
        <v>8</v>
      </c>
      <c r="D2977" s="15"/>
      <c r="E2977" s="14">
        <v>617.75</v>
      </c>
      <c r="F2977" s="15"/>
    </row>
    <row r="2978" ht="14.25" customHeight="1">
      <c r="A2978" s="11">
        <v>45572.0</v>
      </c>
      <c r="B2978" s="12">
        <v>2.40000863E8</v>
      </c>
      <c r="C2978" s="13" t="s">
        <v>8</v>
      </c>
      <c r="D2978" s="15"/>
      <c r="E2978" s="14">
        <v>676.5</v>
      </c>
      <c r="F2978" s="15"/>
    </row>
    <row r="2979" ht="14.25" customHeight="1">
      <c r="A2979" s="11">
        <v>45572.0</v>
      </c>
      <c r="B2979" s="12">
        <v>2.40000862E8</v>
      </c>
      <c r="C2979" s="13" t="s">
        <v>8</v>
      </c>
      <c r="D2979" s="15"/>
      <c r="E2979" s="14">
        <v>102.5</v>
      </c>
      <c r="F2979" s="14">
        <v>21.53</v>
      </c>
    </row>
    <row r="2980" ht="14.25" customHeight="1">
      <c r="A2980" s="11">
        <v>45572.0</v>
      </c>
      <c r="B2980" s="12">
        <v>2.40000862E8</v>
      </c>
      <c r="C2980" s="13" t="s">
        <v>8</v>
      </c>
      <c r="D2980" s="15"/>
      <c r="E2980" s="14">
        <v>123.0</v>
      </c>
      <c r="F2980" s="14">
        <v>25.83</v>
      </c>
    </row>
    <row r="2981" ht="14.25" customHeight="1">
      <c r="A2981" s="11">
        <v>45572.0</v>
      </c>
      <c r="B2981" s="12">
        <v>2.40000861E8</v>
      </c>
      <c r="C2981" s="13" t="s">
        <v>8</v>
      </c>
      <c r="D2981" s="15"/>
      <c r="E2981" s="14">
        <v>77.0</v>
      </c>
      <c r="F2981" s="14">
        <v>16.17</v>
      </c>
    </row>
    <row r="2982" ht="14.25" customHeight="1">
      <c r="A2982" s="11">
        <v>45572.0</v>
      </c>
      <c r="B2982" s="12">
        <v>2.40000861E8</v>
      </c>
      <c r="C2982" s="13" t="s">
        <v>8</v>
      </c>
      <c r="D2982" s="15"/>
      <c r="E2982" s="14">
        <v>153.75</v>
      </c>
      <c r="F2982" s="14">
        <v>32.29</v>
      </c>
    </row>
    <row r="2983" ht="14.25" customHeight="1">
      <c r="A2983" s="11">
        <v>45572.0</v>
      </c>
      <c r="B2983" s="12">
        <v>2.4000086E8</v>
      </c>
      <c r="C2983" s="13" t="s">
        <v>8</v>
      </c>
      <c r="D2983" s="15"/>
      <c r="E2983" s="14">
        <v>44.5</v>
      </c>
      <c r="F2983" s="14">
        <v>9.35</v>
      </c>
    </row>
    <row r="2984" ht="14.25" customHeight="1">
      <c r="A2984" s="11">
        <v>45572.0</v>
      </c>
      <c r="B2984" s="12">
        <v>2.4000086E8</v>
      </c>
      <c r="C2984" s="13" t="s">
        <v>8</v>
      </c>
      <c r="D2984" s="15"/>
      <c r="E2984" s="14">
        <v>123.0</v>
      </c>
      <c r="F2984" s="14">
        <v>25.83</v>
      </c>
    </row>
    <row r="2985" ht="14.25" customHeight="1">
      <c r="A2985" s="11">
        <v>45572.0</v>
      </c>
      <c r="B2985" s="12">
        <v>2.40000859E8</v>
      </c>
      <c r="C2985" s="13" t="s">
        <v>8</v>
      </c>
      <c r="D2985" s="14">
        <v>197.75</v>
      </c>
      <c r="E2985" s="15"/>
      <c r="F2985" s="14">
        <v>-41.53</v>
      </c>
    </row>
    <row r="2986" ht="14.25" customHeight="1">
      <c r="A2986" s="11">
        <v>45572.0</v>
      </c>
      <c r="B2986" s="12">
        <v>2.40000858E8</v>
      </c>
      <c r="C2986" s="13" t="s">
        <v>8</v>
      </c>
      <c r="D2986" s="14">
        <v>2132.75</v>
      </c>
      <c r="E2986" s="15"/>
      <c r="F2986" s="15"/>
    </row>
    <row r="2987" ht="14.25" customHeight="1">
      <c r="A2987" s="11">
        <v>45572.0</v>
      </c>
      <c r="B2987" s="12">
        <v>2.40000857E8</v>
      </c>
      <c r="C2987" s="13" t="s">
        <v>8</v>
      </c>
      <c r="D2987" s="14">
        <v>192.38</v>
      </c>
      <c r="E2987" s="15"/>
      <c r="F2987" s="14">
        <v>-40.4</v>
      </c>
    </row>
    <row r="2988" ht="14.25" customHeight="1">
      <c r="A2988" s="11">
        <v>45573.0</v>
      </c>
      <c r="B2988" s="12">
        <v>2.4600827E7</v>
      </c>
      <c r="C2988" s="13" t="s">
        <v>10</v>
      </c>
      <c r="D2988" s="15"/>
      <c r="E2988" s="14">
        <v>41.32</v>
      </c>
      <c r="F2988" s="14">
        <v>8.68</v>
      </c>
    </row>
    <row r="2989" ht="14.25" customHeight="1">
      <c r="A2989" s="11">
        <v>45573.0</v>
      </c>
      <c r="B2989" s="12">
        <v>2.4600826E7</v>
      </c>
      <c r="C2989" s="13" t="s">
        <v>10</v>
      </c>
      <c r="D2989" s="15"/>
      <c r="E2989" s="14">
        <v>15873.98</v>
      </c>
      <c r="F2989" s="15"/>
    </row>
    <row r="2990" ht="14.25" customHeight="1">
      <c r="A2990" s="11">
        <v>45573.0</v>
      </c>
      <c r="B2990" s="12">
        <v>2.4600825E7</v>
      </c>
      <c r="C2990" s="13" t="s">
        <v>10</v>
      </c>
      <c r="D2990" s="15"/>
      <c r="E2990" s="14">
        <v>26609.62</v>
      </c>
      <c r="F2990" s="15"/>
    </row>
    <row r="2991" ht="14.25" customHeight="1">
      <c r="A2991" s="11">
        <v>45573.0</v>
      </c>
      <c r="B2991" s="12">
        <v>2.40000867E8</v>
      </c>
      <c r="C2991" s="13" t="s">
        <v>8</v>
      </c>
      <c r="D2991" s="14">
        <v>151.75</v>
      </c>
      <c r="E2991" s="15"/>
      <c r="F2991" s="14">
        <v>-31.87</v>
      </c>
    </row>
    <row r="2992" ht="14.25" customHeight="1">
      <c r="A2992" s="11">
        <v>45573.0</v>
      </c>
      <c r="B2992" s="12">
        <v>2.40000867E8</v>
      </c>
      <c r="C2992" s="13" t="s">
        <v>8</v>
      </c>
      <c r="D2992" s="15"/>
      <c r="E2992" s="14">
        <v>59.5</v>
      </c>
      <c r="F2992" s="14">
        <v>12.5</v>
      </c>
    </row>
    <row r="2993" ht="14.25" customHeight="1">
      <c r="A2993" s="11">
        <v>45573.0</v>
      </c>
      <c r="B2993" s="12">
        <v>2.40000867E8</v>
      </c>
      <c r="C2993" s="13" t="s">
        <v>8</v>
      </c>
      <c r="D2993" s="15"/>
      <c r="E2993" s="14">
        <v>92.25</v>
      </c>
      <c r="F2993" s="14">
        <v>19.37</v>
      </c>
    </row>
    <row r="2994" ht="14.25" customHeight="1">
      <c r="A2994" s="21">
        <v>45575.0</v>
      </c>
      <c r="B2994" s="12">
        <v>2.4600828E7</v>
      </c>
      <c r="C2994" s="13" t="s">
        <v>10</v>
      </c>
      <c r="D2994" s="15"/>
      <c r="E2994" s="14">
        <v>4325.0</v>
      </c>
      <c r="F2994" s="14">
        <v>908.25</v>
      </c>
    </row>
    <row r="2995" ht="14.25" customHeight="1">
      <c r="A2995" s="21">
        <v>45575.0</v>
      </c>
      <c r="B2995" s="12">
        <v>2.40000871E8</v>
      </c>
      <c r="C2995" s="13" t="s">
        <v>8</v>
      </c>
      <c r="D2995" s="15"/>
      <c r="E2995" s="14">
        <v>1322.31</v>
      </c>
      <c r="F2995" s="14">
        <v>277.69</v>
      </c>
    </row>
    <row r="2996" ht="14.25" customHeight="1">
      <c r="A2996" s="21">
        <v>45575.0</v>
      </c>
      <c r="B2996" s="12">
        <v>2.4000087E8</v>
      </c>
      <c r="C2996" s="13" t="s">
        <v>8</v>
      </c>
      <c r="D2996" s="15"/>
      <c r="E2996" s="14">
        <v>638.5</v>
      </c>
      <c r="F2996" s="14">
        <v>134.09</v>
      </c>
    </row>
    <row r="2997" ht="14.25" customHeight="1">
      <c r="A2997" s="21">
        <v>45575.0</v>
      </c>
      <c r="B2997" s="12">
        <v>2.4000087E8</v>
      </c>
      <c r="C2997" s="13" t="s">
        <v>8</v>
      </c>
      <c r="D2997" s="15"/>
      <c r="E2997" s="14">
        <v>2091.0</v>
      </c>
      <c r="F2997" s="14">
        <v>439.11</v>
      </c>
    </row>
    <row r="2998" ht="14.25" customHeight="1">
      <c r="A2998" s="21">
        <v>45575.0</v>
      </c>
      <c r="B2998" s="12">
        <v>2.40000869E8</v>
      </c>
      <c r="C2998" s="13" t="s">
        <v>8</v>
      </c>
      <c r="D2998" s="15"/>
      <c r="E2998" s="14">
        <v>4438.69</v>
      </c>
      <c r="F2998" s="14">
        <v>932.12</v>
      </c>
    </row>
    <row r="2999" ht="14.25" customHeight="1">
      <c r="A2999" s="21">
        <v>45575.0</v>
      </c>
      <c r="B2999" s="12">
        <v>2.40000868E8</v>
      </c>
      <c r="C2999" s="13" t="s">
        <v>8</v>
      </c>
      <c r="D2999" s="15"/>
      <c r="E2999" s="14">
        <v>2825.0</v>
      </c>
      <c r="F2999" s="15"/>
    </row>
    <row r="3000" ht="14.25" customHeight="1">
      <c r="A3000" s="21">
        <v>45576.0</v>
      </c>
      <c r="B3000" s="12">
        <v>2.4600831E7</v>
      </c>
      <c r="C3000" s="13" t="s">
        <v>10</v>
      </c>
      <c r="D3000" s="15"/>
      <c r="E3000" s="14">
        <v>2981.55</v>
      </c>
      <c r="F3000" s="14">
        <v>626.13</v>
      </c>
    </row>
    <row r="3001" ht="14.25" customHeight="1">
      <c r="A3001" s="21">
        <v>45576.0</v>
      </c>
      <c r="B3001" s="12">
        <v>2.460083E7</v>
      </c>
      <c r="C3001" s="13" t="s">
        <v>10</v>
      </c>
      <c r="D3001" s="15"/>
      <c r="E3001" s="14">
        <v>18750.0</v>
      </c>
      <c r="F3001" s="15"/>
    </row>
    <row r="3002" ht="14.25" customHeight="1">
      <c r="A3002" s="21">
        <v>45576.0</v>
      </c>
      <c r="B3002" s="12">
        <v>2.4600829E7</v>
      </c>
      <c r="C3002" s="13" t="s">
        <v>10</v>
      </c>
      <c r="D3002" s="15"/>
      <c r="E3002" s="14">
        <v>5000.0</v>
      </c>
      <c r="F3002" s="15"/>
    </row>
    <row r="3003" ht="14.25" customHeight="1">
      <c r="A3003" s="21">
        <v>45579.0</v>
      </c>
      <c r="B3003" s="12">
        <v>2.4600832E7</v>
      </c>
      <c r="C3003" s="13" t="s">
        <v>10</v>
      </c>
      <c r="D3003" s="15"/>
      <c r="E3003" s="14">
        <v>40000.0</v>
      </c>
      <c r="F3003" s="14">
        <v>8400.0</v>
      </c>
    </row>
    <row r="3004" ht="14.25" customHeight="1">
      <c r="A3004" s="21">
        <v>45579.0</v>
      </c>
      <c r="B3004" s="12">
        <v>2.40000877E8</v>
      </c>
      <c r="C3004" s="13" t="s">
        <v>8</v>
      </c>
      <c r="D3004" s="15"/>
      <c r="E3004" s="14">
        <v>73.0</v>
      </c>
      <c r="F3004" s="14">
        <v>15.33</v>
      </c>
    </row>
    <row r="3005" ht="14.25" customHeight="1">
      <c r="A3005" s="21">
        <v>45579.0</v>
      </c>
      <c r="B3005" s="12">
        <v>2.40000877E8</v>
      </c>
      <c r="C3005" s="13" t="s">
        <v>8</v>
      </c>
      <c r="D3005" s="15"/>
      <c r="E3005" s="14">
        <v>184.5</v>
      </c>
      <c r="F3005" s="14">
        <v>38.75</v>
      </c>
    </row>
    <row r="3006" ht="14.25" customHeight="1">
      <c r="A3006" s="21">
        <v>45579.0</v>
      </c>
      <c r="B3006" s="12">
        <v>2.40000876E8</v>
      </c>
      <c r="C3006" s="13" t="s">
        <v>8</v>
      </c>
      <c r="D3006" s="14">
        <v>257.5</v>
      </c>
      <c r="E3006" s="15"/>
      <c r="F3006" s="14">
        <v>-54.08</v>
      </c>
    </row>
    <row r="3007" ht="14.25" customHeight="1">
      <c r="A3007" s="21">
        <v>45579.0</v>
      </c>
      <c r="B3007" s="12">
        <v>2.40000875E8</v>
      </c>
      <c r="C3007" s="13" t="s">
        <v>8</v>
      </c>
      <c r="D3007" s="15"/>
      <c r="E3007" s="14">
        <v>73.0</v>
      </c>
      <c r="F3007" s="14">
        <v>15.33</v>
      </c>
    </row>
    <row r="3008" ht="14.25" customHeight="1">
      <c r="A3008" s="21">
        <v>45579.0</v>
      </c>
      <c r="B3008" s="12">
        <v>2.40000875E8</v>
      </c>
      <c r="C3008" s="13" t="s">
        <v>8</v>
      </c>
      <c r="D3008" s="15"/>
      <c r="E3008" s="14">
        <v>184.5</v>
      </c>
      <c r="F3008" s="14">
        <v>38.75</v>
      </c>
    </row>
    <row r="3009" ht="14.25" customHeight="1">
      <c r="A3009" s="21">
        <v>45579.0</v>
      </c>
      <c r="B3009" s="12">
        <v>2.40000874E8</v>
      </c>
      <c r="C3009" s="13" t="s">
        <v>8</v>
      </c>
      <c r="D3009" s="15"/>
      <c r="E3009" s="14">
        <v>49.0</v>
      </c>
      <c r="F3009" s="15"/>
    </row>
    <row r="3010" ht="14.25" customHeight="1">
      <c r="A3010" s="21">
        <v>45579.0</v>
      </c>
      <c r="B3010" s="12">
        <v>2.40000874E8</v>
      </c>
      <c r="C3010" s="13" t="s">
        <v>8</v>
      </c>
      <c r="D3010" s="15"/>
      <c r="E3010" s="14">
        <v>123.0</v>
      </c>
      <c r="F3010" s="15"/>
    </row>
    <row r="3011" ht="14.25" customHeight="1">
      <c r="A3011" s="21">
        <v>45579.0</v>
      </c>
      <c r="B3011" s="12">
        <v>2.40000873E8</v>
      </c>
      <c r="C3011" s="13" t="s">
        <v>8</v>
      </c>
      <c r="D3011" s="15"/>
      <c r="E3011" s="14">
        <v>245.0</v>
      </c>
      <c r="F3011" s="14">
        <v>51.45</v>
      </c>
    </row>
    <row r="3012" ht="14.25" customHeight="1">
      <c r="A3012" s="21">
        <v>45579.0</v>
      </c>
      <c r="B3012" s="12">
        <v>2.40000872E8</v>
      </c>
      <c r="C3012" s="13" t="s">
        <v>8</v>
      </c>
      <c r="D3012" s="15"/>
      <c r="E3012" s="14">
        <v>647.5</v>
      </c>
      <c r="F3012" s="14">
        <v>135.98</v>
      </c>
    </row>
    <row r="3013" ht="14.25" customHeight="1">
      <c r="A3013" s="21">
        <v>45579.0</v>
      </c>
      <c r="B3013" s="12">
        <v>2.40000872E8</v>
      </c>
      <c r="C3013" s="13" t="s">
        <v>8</v>
      </c>
      <c r="D3013" s="15"/>
      <c r="E3013" s="14">
        <v>984.0</v>
      </c>
      <c r="F3013" s="14">
        <v>206.64</v>
      </c>
    </row>
    <row r="3014" ht="14.25" customHeight="1">
      <c r="A3014" s="21">
        <v>45580.0</v>
      </c>
      <c r="B3014" s="12">
        <v>2.40000886E8</v>
      </c>
      <c r="C3014" s="13" t="s">
        <v>8</v>
      </c>
      <c r="D3014" s="15"/>
      <c r="E3014" s="14">
        <v>68.0</v>
      </c>
      <c r="F3014" s="14">
        <v>14.28</v>
      </c>
    </row>
    <row r="3015" ht="14.25" customHeight="1">
      <c r="A3015" s="21">
        <v>45580.0</v>
      </c>
      <c r="B3015" s="12">
        <v>2.40000886E8</v>
      </c>
      <c r="C3015" s="13" t="s">
        <v>8</v>
      </c>
      <c r="D3015" s="15"/>
      <c r="E3015" s="14">
        <v>123.0</v>
      </c>
      <c r="F3015" s="14">
        <v>25.83</v>
      </c>
    </row>
    <row r="3016" ht="14.25" customHeight="1">
      <c r="A3016" s="21">
        <v>45580.0</v>
      </c>
      <c r="B3016" s="12">
        <v>2.40000885E8</v>
      </c>
      <c r="C3016" s="13" t="s">
        <v>8</v>
      </c>
      <c r="D3016" s="15"/>
      <c r="E3016" s="14">
        <v>356.5</v>
      </c>
      <c r="F3016" s="14">
        <v>74.87</v>
      </c>
    </row>
    <row r="3017" ht="14.25" customHeight="1">
      <c r="A3017" s="21">
        <v>45580.0</v>
      </c>
      <c r="B3017" s="12">
        <v>2.40000885E8</v>
      </c>
      <c r="C3017" s="13" t="s">
        <v>8</v>
      </c>
      <c r="D3017" s="15"/>
      <c r="E3017" s="14">
        <v>430.5</v>
      </c>
      <c r="F3017" s="14">
        <v>90.41</v>
      </c>
    </row>
    <row r="3018" ht="14.25" customHeight="1">
      <c r="A3018" s="21">
        <v>45580.0</v>
      </c>
      <c r="B3018" s="12">
        <v>2.40000884E8</v>
      </c>
      <c r="C3018" s="13" t="s">
        <v>8</v>
      </c>
      <c r="D3018" s="15"/>
      <c r="E3018" s="14">
        <v>110.0</v>
      </c>
      <c r="F3018" s="14">
        <v>23.1</v>
      </c>
    </row>
    <row r="3019" ht="14.25" customHeight="1">
      <c r="A3019" s="21">
        <v>45580.0</v>
      </c>
      <c r="B3019" s="12">
        <v>2.40000884E8</v>
      </c>
      <c r="C3019" s="13" t="s">
        <v>8</v>
      </c>
      <c r="D3019" s="15"/>
      <c r="E3019" s="14">
        <v>246.0</v>
      </c>
      <c r="F3019" s="14">
        <v>51.66</v>
      </c>
    </row>
    <row r="3020" ht="14.25" customHeight="1">
      <c r="A3020" s="21">
        <v>45580.0</v>
      </c>
      <c r="B3020" s="12">
        <v>2.40000883E8</v>
      </c>
      <c r="C3020" s="13" t="s">
        <v>8</v>
      </c>
      <c r="D3020" s="15"/>
      <c r="E3020" s="14">
        <v>45.0</v>
      </c>
      <c r="F3020" s="14">
        <v>9.45</v>
      </c>
    </row>
    <row r="3021" ht="14.25" customHeight="1">
      <c r="A3021" s="21">
        <v>45580.0</v>
      </c>
      <c r="B3021" s="12">
        <v>2.40000883E8</v>
      </c>
      <c r="C3021" s="13" t="s">
        <v>8</v>
      </c>
      <c r="D3021" s="15"/>
      <c r="E3021" s="14">
        <v>123.0</v>
      </c>
      <c r="F3021" s="14">
        <v>25.83</v>
      </c>
    </row>
    <row r="3022" ht="14.25" customHeight="1">
      <c r="A3022" s="21">
        <v>45580.0</v>
      </c>
      <c r="B3022" s="12">
        <v>2.40000882E8</v>
      </c>
      <c r="C3022" s="13" t="s">
        <v>8</v>
      </c>
      <c r="D3022" s="15"/>
      <c r="E3022" s="14">
        <v>63.0</v>
      </c>
      <c r="F3022" s="14">
        <v>13.23</v>
      </c>
    </row>
    <row r="3023" ht="14.25" customHeight="1">
      <c r="A3023" s="21">
        <v>45580.0</v>
      </c>
      <c r="B3023" s="12">
        <v>2.40000882E8</v>
      </c>
      <c r="C3023" s="13" t="s">
        <v>8</v>
      </c>
      <c r="D3023" s="15"/>
      <c r="E3023" s="14">
        <v>123.0</v>
      </c>
      <c r="F3023" s="14">
        <v>25.83</v>
      </c>
    </row>
    <row r="3024" ht="14.25" customHeight="1">
      <c r="A3024" s="21">
        <v>45580.0</v>
      </c>
      <c r="B3024" s="12">
        <v>2.40000881E8</v>
      </c>
      <c r="C3024" s="13" t="s">
        <v>8</v>
      </c>
      <c r="D3024" s="15"/>
      <c r="E3024" s="14">
        <v>40.0</v>
      </c>
      <c r="F3024" s="14">
        <v>8.4</v>
      </c>
    </row>
    <row r="3025" ht="14.25" customHeight="1">
      <c r="A3025" s="21">
        <v>45580.0</v>
      </c>
      <c r="B3025" s="12">
        <v>2.40000881E8</v>
      </c>
      <c r="C3025" s="13" t="s">
        <v>8</v>
      </c>
      <c r="D3025" s="15"/>
      <c r="E3025" s="14">
        <v>123.0</v>
      </c>
      <c r="F3025" s="14">
        <v>25.83</v>
      </c>
    </row>
    <row r="3026" ht="14.25" customHeight="1">
      <c r="A3026" s="21">
        <v>45580.0</v>
      </c>
      <c r="B3026" s="12">
        <v>2.4000088E8</v>
      </c>
      <c r="C3026" s="13" t="s">
        <v>8</v>
      </c>
      <c r="D3026" s="15"/>
      <c r="E3026" s="14">
        <v>20.0</v>
      </c>
      <c r="F3026" s="14">
        <v>4.2</v>
      </c>
    </row>
    <row r="3027" ht="14.25" customHeight="1">
      <c r="A3027" s="21">
        <v>45580.0</v>
      </c>
      <c r="B3027" s="12">
        <v>2.4000088E8</v>
      </c>
      <c r="C3027" s="13" t="s">
        <v>8</v>
      </c>
      <c r="D3027" s="15"/>
      <c r="E3027" s="14">
        <v>92.25</v>
      </c>
      <c r="F3027" s="14">
        <v>19.37</v>
      </c>
    </row>
    <row r="3028" ht="14.25" customHeight="1">
      <c r="A3028" s="21">
        <v>45580.0</v>
      </c>
      <c r="B3028" s="12">
        <v>2.40000879E8</v>
      </c>
      <c r="C3028" s="13" t="s">
        <v>8</v>
      </c>
      <c r="D3028" s="15"/>
      <c r="E3028" s="14">
        <v>280.0</v>
      </c>
      <c r="F3028" s="14">
        <v>58.8</v>
      </c>
    </row>
    <row r="3029" ht="14.25" customHeight="1">
      <c r="A3029" s="21">
        <v>45580.0</v>
      </c>
      <c r="B3029" s="12">
        <v>2.40000879E8</v>
      </c>
      <c r="C3029" s="13" t="s">
        <v>8</v>
      </c>
      <c r="D3029" s="15"/>
      <c r="E3029" s="14">
        <v>1968.0</v>
      </c>
      <c r="F3029" s="14">
        <v>413.28</v>
      </c>
    </row>
    <row r="3030" ht="14.25" customHeight="1">
      <c r="A3030" s="21">
        <v>45580.0</v>
      </c>
      <c r="B3030" s="12">
        <v>2.40000878E8</v>
      </c>
      <c r="C3030" s="13" t="s">
        <v>8</v>
      </c>
      <c r="D3030" s="15"/>
      <c r="E3030" s="14">
        <v>152.0</v>
      </c>
      <c r="F3030" s="14">
        <v>31.92</v>
      </c>
    </row>
    <row r="3031" ht="14.25" customHeight="1">
      <c r="A3031" s="21">
        <v>45580.0</v>
      </c>
      <c r="B3031" s="12">
        <v>2.40000878E8</v>
      </c>
      <c r="C3031" s="13" t="s">
        <v>8</v>
      </c>
      <c r="D3031" s="15"/>
      <c r="E3031" s="14">
        <v>184.5</v>
      </c>
      <c r="F3031" s="14">
        <v>38.75</v>
      </c>
    </row>
    <row r="3032" ht="14.25" customHeight="1">
      <c r="A3032" s="21">
        <v>45581.0</v>
      </c>
      <c r="B3032" s="12">
        <v>2.4600835E7</v>
      </c>
      <c r="C3032" s="13" t="s">
        <v>10</v>
      </c>
      <c r="D3032" s="15"/>
      <c r="E3032" s="14">
        <v>29650.0</v>
      </c>
      <c r="F3032" s="15"/>
    </row>
    <row r="3033" ht="14.25" customHeight="1">
      <c r="A3033" s="21">
        <v>45581.0</v>
      </c>
      <c r="B3033" s="12">
        <v>2.4600834E7</v>
      </c>
      <c r="C3033" s="13" t="s">
        <v>10</v>
      </c>
      <c r="D3033" s="15"/>
      <c r="E3033" s="14">
        <v>6940.51</v>
      </c>
      <c r="F3033" s="14">
        <v>1457.51</v>
      </c>
    </row>
    <row r="3034" ht="14.25" customHeight="1">
      <c r="A3034" s="21">
        <v>45581.0</v>
      </c>
      <c r="B3034" s="12">
        <v>2.4600833E7</v>
      </c>
      <c r="C3034" s="13" t="s">
        <v>10</v>
      </c>
      <c r="D3034" s="15"/>
      <c r="E3034" s="14">
        <v>5000.0</v>
      </c>
      <c r="F3034" s="15"/>
    </row>
    <row r="3035" ht="14.25" customHeight="1">
      <c r="A3035" s="21">
        <v>45582.0</v>
      </c>
      <c r="B3035" s="12">
        <v>2.4600838E7</v>
      </c>
      <c r="C3035" s="13" t="s">
        <v>10</v>
      </c>
      <c r="D3035" s="15"/>
      <c r="E3035" s="14">
        <v>2214.0</v>
      </c>
      <c r="F3035" s="14">
        <v>464.94</v>
      </c>
    </row>
    <row r="3036" ht="14.25" customHeight="1">
      <c r="A3036" s="21">
        <v>45582.0</v>
      </c>
      <c r="B3036" s="12">
        <v>2.4600837E7</v>
      </c>
      <c r="C3036" s="13" t="s">
        <v>10</v>
      </c>
      <c r="D3036" s="15"/>
      <c r="E3036" s="14">
        <v>12500.0</v>
      </c>
      <c r="F3036" s="14">
        <v>2625.0</v>
      </c>
    </row>
    <row r="3037" ht="14.25" customHeight="1">
      <c r="A3037" s="21">
        <v>45582.0</v>
      </c>
      <c r="B3037" s="12">
        <v>2.4600836E7</v>
      </c>
      <c r="C3037" s="13" t="s">
        <v>10</v>
      </c>
      <c r="D3037" s="15"/>
      <c r="E3037" s="14">
        <v>2235.0</v>
      </c>
      <c r="F3037" s="15"/>
    </row>
    <row r="3038" ht="14.25" customHeight="1">
      <c r="A3038" s="21">
        <v>45582.0</v>
      </c>
      <c r="B3038" s="12">
        <v>2.40000897E8</v>
      </c>
      <c r="C3038" s="13" t="s">
        <v>8</v>
      </c>
      <c r="D3038" s="14">
        <v>96.5</v>
      </c>
      <c r="E3038" s="15"/>
      <c r="F3038" s="15"/>
    </row>
    <row r="3039" ht="14.25" customHeight="1">
      <c r="A3039" s="21">
        <v>45582.0</v>
      </c>
      <c r="B3039" s="12">
        <v>2.40000897E8</v>
      </c>
      <c r="C3039" s="13" t="s">
        <v>8</v>
      </c>
      <c r="D3039" s="15"/>
      <c r="E3039" s="14">
        <v>35.0</v>
      </c>
      <c r="F3039" s="15"/>
    </row>
    <row r="3040" ht="14.25" customHeight="1">
      <c r="A3040" s="21">
        <v>45582.0</v>
      </c>
      <c r="B3040" s="12">
        <v>2.40000897E8</v>
      </c>
      <c r="C3040" s="13" t="s">
        <v>8</v>
      </c>
      <c r="D3040" s="15"/>
      <c r="E3040" s="14">
        <v>61.5</v>
      </c>
      <c r="F3040" s="15"/>
    </row>
    <row r="3041" ht="14.25" customHeight="1">
      <c r="A3041" s="21">
        <v>45582.0</v>
      </c>
      <c r="B3041" s="12">
        <v>2.40000896E8</v>
      </c>
      <c r="C3041" s="13" t="s">
        <v>8</v>
      </c>
      <c r="D3041" s="15"/>
      <c r="E3041" s="14">
        <v>574.0</v>
      </c>
      <c r="F3041" s="15"/>
    </row>
    <row r="3042" ht="14.25" customHeight="1">
      <c r="A3042" s="21">
        <v>45582.0</v>
      </c>
      <c r="B3042" s="12">
        <v>2.40000896E8</v>
      </c>
      <c r="C3042" s="13" t="s">
        <v>8</v>
      </c>
      <c r="D3042" s="15"/>
      <c r="E3042" s="14">
        <v>799.5</v>
      </c>
      <c r="F3042" s="15"/>
    </row>
    <row r="3043" ht="14.25" customHeight="1">
      <c r="A3043" s="21">
        <v>45582.0</v>
      </c>
      <c r="B3043" s="12">
        <v>2.40000895E8</v>
      </c>
      <c r="C3043" s="13" t="s">
        <v>8</v>
      </c>
      <c r="D3043" s="15"/>
      <c r="E3043" s="14">
        <v>547.0</v>
      </c>
      <c r="F3043" s="15"/>
    </row>
    <row r="3044" ht="14.25" customHeight="1">
      <c r="A3044" s="21">
        <v>45582.0</v>
      </c>
      <c r="B3044" s="12">
        <v>2.40000895E8</v>
      </c>
      <c r="C3044" s="13" t="s">
        <v>8</v>
      </c>
      <c r="D3044" s="15"/>
      <c r="E3044" s="14">
        <v>799.5</v>
      </c>
      <c r="F3044" s="15"/>
    </row>
    <row r="3045" ht="14.25" customHeight="1">
      <c r="A3045" s="21">
        <v>45582.0</v>
      </c>
      <c r="B3045" s="12">
        <v>2.40000894E8</v>
      </c>
      <c r="C3045" s="13" t="s">
        <v>8</v>
      </c>
      <c r="D3045" s="15"/>
      <c r="E3045" s="14">
        <v>54.0</v>
      </c>
      <c r="F3045" s="14">
        <v>11.34</v>
      </c>
    </row>
    <row r="3046" ht="14.25" customHeight="1">
      <c r="A3046" s="21">
        <v>45582.0</v>
      </c>
      <c r="B3046" s="12">
        <v>2.40000894E8</v>
      </c>
      <c r="C3046" s="13" t="s">
        <v>8</v>
      </c>
      <c r="D3046" s="15"/>
      <c r="E3046" s="14">
        <v>92.25</v>
      </c>
      <c r="F3046" s="14">
        <v>19.37</v>
      </c>
    </row>
    <row r="3047" ht="14.25" customHeight="1">
      <c r="A3047" s="21">
        <v>45582.0</v>
      </c>
      <c r="B3047" s="12">
        <v>2.40000893E8</v>
      </c>
      <c r="C3047" s="13" t="s">
        <v>8</v>
      </c>
      <c r="D3047" s="15"/>
      <c r="E3047" s="14">
        <v>240.17</v>
      </c>
      <c r="F3047" s="14">
        <v>50.44</v>
      </c>
    </row>
    <row r="3048" ht="14.25" customHeight="1">
      <c r="A3048" s="21">
        <v>45582.0</v>
      </c>
      <c r="B3048" s="12">
        <v>2.40000893E8</v>
      </c>
      <c r="C3048" s="13" t="s">
        <v>8</v>
      </c>
      <c r="D3048" s="15"/>
      <c r="E3048" s="14">
        <v>492.0</v>
      </c>
      <c r="F3048" s="14">
        <v>103.32</v>
      </c>
    </row>
    <row r="3049" ht="14.25" customHeight="1">
      <c r="A3049" s="21">
        <v>45582.0</v>
      </c>
      <c r="B3049" s="12">
        <v>2.40000892E8</v>
      </c>
      <c r="C3049" s="13" t="s">
        <v>8</v>
      </c>
      <c r="D3049" s="15"/>
      <c r="E3049" s="14">
        <v>44.88</v>
      </c>
      <c r="F3049" s="15"/>
    </row>
    <row r="3050" ht="14.25" customHeight="1">
      <c r="A3050" s="21">
        <v>45582.0</v>
      </c>
      <c r="B3050" s="12">
        <v>2.40000892E8</v>
      </c>
      <c r="C3050" s="13" t="s">
        <v>8</v>
      </c>
      <c r="D3050" s="15"/>
      <c r="E3050" s="14">
        <v>153.75</v>
      </c>
      <c r="F3050" s="15"/>
    </row>
    <row r="3051" ht="14.25" customHeight="1">
      <c r="A3051" s="21">
        <v>45582.0</v>
      </c>
      <c r="B3051" s="12">
        <v>2.40000891E8</v>
      </c>
      <c r="C3051" s="13" t="s">
        <v>8</v>
      </c>
      <c r="D3051" s="15"/>
      <c r="E3051" s="14">
        <v>60.0</v>
      </c>
      <c r="F3051" s="14">
        <v>12.6</v>
      </c>
    </row>
    <row r="3052" ht="14.25" customHeight="1">
      <c r="A3052" s="21">
        <v>45582.0</v>
      </c>
      <c r="B3052" s="12">
        <v>2.40000891E8</v>
      </c>
      <c r="C3052" s="13" t="s">
        <v>8</v>
      </c>
      <c r="D3052" s="15"/>
      <c r="E3052" s="14">
        <v>92.25</v>
      </c>
      <c r="F3052" s="14">
        <v>19.37</v>
      </c>
    </row>
    <row r="3053" ht="14.25" customHeight="1">
      <c r="A3053" s="21">
        <v>45582.0</v>
      </c>
      <c r="B3053" s="12">
        <v>2.4000089E8</v>
      </c>
      <c r="C3053" s="13" t="s">
        <v>8</v>
      </c>
      <c r="D3053" s="15"/>
      <c r="E3053" s="14">
        <v>2850.0</v>
      </c>
      <c r="F3053" s="14">
        <v>598.5</v>
      </c>
    </row>
    <row r="3054" ht="14.25" customHeight="1">
      <c r="A3054" s="21">
        <v>45582.0</v>
      </c>
      <c r="B3054" s="12">
        <v>2.4000089E8</v>
      </c>
      <c r="C3054" s="13" t="s">
        <v>8</v>
      </c>
      <c r="D3054" s="15"/>
      <c r="E3054" s="14">
        <v>1537.5</v>
      </c>
      <c r="F3054" s="14">
        <v>322.88</v>
      </c>
    </row>
    <row r="3055" ht="14.25" customHeight="1">
      <c r="A3055" s="21">
        <v>45582.0</v>
      </c>
      <c r="B3055" s="12">
        <v>2.40000889E8</v>
      </c>
      <c r="C3055" s="13" t="s">
        <v>8</v>
      </c>
      <c r="D3055" s="15"/>
      <c r="E3055" s="14">
        <v>107.5</v>
      </c>
      <c r="F3055" s="14">
        <v>22.58</v>
      </c>
    </row>
    <row r="3056" ht="14.25" customHeight="1">
      <c r="A3056" s="21">
        <v>45582.0</v>
      </c>
      <c r="B3056" s="12">
        <v>2.40000889E8</v>
      </c>
      <c r="C3056" s="13" t="s">
        <v>8</v>
      </c>
      <c r="D3056" s="15"/>
      <c r="E3056" s="14">
        <v>184.5</v>
      </c>
      <c r="F3056" s="14">
        <v>38.75</v>
      </c>
    </row>
    <row r="3057" ht="14.25" customHeight="1">
      <c r="A3057" s="21">
        <v>45582.0</v>
      </c>
      <c r="B3057" s="12">
        <v>2.40000888E8</v>
      </c>
      <c r="C3057" s="13" t="s">
        <v>8</v>
      </c>
      <c r="D3057" s="15"/>
      <c r="E3057" s="14">
        <v>647.5</v>
      </c>
      <c r="F3057" s="15"/>
    </row>
    <row r="3058" ht="14.25" customHeight="1">
      <c r="A3058" s="21">
        <v>45582.0</v>
      </c>
      <c r="B3058" s="12">
        <v>2.40000888E8</v>
      </c>
      <c r="C3058" s="13" t="s">
        <v>8</v>
      </c>
      <c r="D3058" s="15"/>
      <c r="E3058" s="14">
        <v>984.0</v>
      </c>
      <c r="F3058" s="15"/>
    </row>
    <row r="3059" ht="14.25" customHeight="1">
      <c r="A3059" s="21">
        <v>45582.0</v>
      </c>
      <c r="B3059" s="12">
        <v>2.40000887E8</v>
      </c>
      <c r="C3059" s="13" t="s">
        <v>8</v>
      </c>
      <c r="D3059" s="14">
        <v>1631.5</v>
      </c>
      <c r="E3059" s="15"/>
      <c r="F3059" s="14">
        <v>-342.62</v>
      </c>
    </row>
    <row r="3060" ht="14.25" customHeight="1">
      <c r="A3060" s="21">
        <v>45583.0</v>
      </c>
      <c r="B3060" s="12">
        <v>2.4600842E7</v>
      </c>
      <c r="C3060" s="13" t="s">
        <v>10</v>
      </c>
      <c r="D3060" s="15"/>
      <c r="E3060" s="14">
        <v>7600.0</v>
      </c>
      <c r="F3060" s="15"/>
    </row>
    <row r="3061" ht="14.25" customHeight="1">
      <c r="A3061" s="21">
        <v>45583.0</v>
      </c>
      <c r="B3061" s="12">
        <v>2.4600841E7</v>
      </c>
      <c r="C3061" s="13" t="s">
        <v>10</v>
      </c>
      <c r="D3061" s="15"/>
      <c r="E3061" s="14">
        <v>500.0</v>
      </c>
      <c r="F3061" s="15"/>
    </row>
    <row r="3062" ht="14.25" customHeight="1">
      <c r="A3062" s="21">
        <v>45583.0</v>
      </c>
      <c r="B3062" s="12">
        <v>2.460084E7</v>
      </c>
      <c r="C3062" s="13" t="s">
        <v>10</v>
      </c>
      <c r="D3062" s="15"/>
      <c r="E3062" s="14">
        <v>480.18</v>
      </c>
      <c r="F3062" s="15"/>
    </row>
    <row r="3063" ht="14.25" customHeight="1">
      <c r="A3063" s="21">
        <v>45583.0</v>
      </c>
      <c r="B3063" s="12">
        <v>2.4600839E7</v>
      </c>
      <c r="C3063" s="13" t="s">
        <v>10</v>
      </c>
      <c r="D3063" s="15"/>
      <c r="E3063" s="14">
        <v>70000.0</v>
      </c>
      <c r="F3063" s="15"/>
    </row>
    <row r="3064" ht="14.25" customHeight="1">
      <c r="A3064" s="21">
        <v>45586.0</v>
      </c>
      <c r="B3064" s="12">
        <v>2.4600848E7</v>
      </c>
      <c r="C3064" s="13" t="s">
        <v>10</v>
      </c>
      <c r="D3064" s="15"/>
      <c r="E3064" s="14">
        <v>10000.0</v>
      </c>
      <c r="F3064" s="14">
        <v>2100.0</v>
      </c>
    </row>
    <row r="3065" ht="14.25" customHeight="1">
      <c r="A3065" s="21">
        <v>45586.0</v>
      </c>
      <c r="B3065" s="12">
        <v>2.4600847E7</v>
      </c>
      <c r="C3065" s="13" t="s">
        <v>10</v>
      </c>
      <c r="D3065" s="15"/>
      <c r="E3065" s="14">
        <v>15000.0</v>
      </c>
      <c r="F3065" s="15"/>
    </row>
    <row r="3066" ht="14.25" customHeight="1">
      <c r="A3066" s="21">
        <v>45586.0</v>
      </c>
      <c r="B3066" s="12">
        <v>2.4600846E7</v>
      </c>
      <c r="C3066" s="13" t="s">
        <v>10</v>
      </c>
      <c r="D3066" s="15"/>
      <c r="E3066" s="14">
        <v>17141.8</v>
      </c>
      <c r="F3066" s="15"/>
    </row>
    <row r="3067" ht="14.25" customHeight="1">
      <c r="A3067" s="21">
        <v>45586.0</v>
      </c>
      <c r="B3067" s="12">
        <v>2.4600845E7</v>
      </c>
      <c r="C3067" s="13" t="s">
        <v>10</v>
      </c>
      <c r="D3067" s="15"/>
      <c r="E3067" s="14">
        <v>7050.0</v>
      </c>
      <c r="F3067" s="15"/>
    </row>
    <row r="3068" ht="14.25" customHeight="1">
      <c r="A3068" s="21">
        <v>45586.0</v>
      </c>
      <c r="B3068" s="12">
        <v>2.4600844E7</v>
      </c>
      <c r="C3068" s="13" t="s">
        <v>10</v>
      </c>
      <c r="D3068" s="15"/>
      <c r="E3068" s="14">
        <v>30000.0</v>
      </c>
      <c r="F3068" s="15"/>
    </row>
    <row r="3069" ht="14.25" customHeight="1">
      <c r="A3069" s="21">
        <v>45586.0</v>
      </c>
      <c r="B3069" s="12">
        <v>2.4600843E7</v>
      </c>
      <c r="C3069" s="13" t="s">
        <v>10</v>
      </c>
      <c r="D3069" s="15"/>
      <c r="E3069" s="14">
        <v>26222.28</v>
      </c>
      <c r="F3069" s="15"/>
    </row>
    <row r="3070" ht="14.25" customHeight="1">
      <c r="A3070" s="21">
        <v>45587.0</v>
      </c>
      <c r="B3070" s="12">
        <v>2.4600851E7</v>
      </c>
      <c r="C3070" s="13" t="s">
        <v>10</v>
      </c>
      <c r="D3070" s="15"/>
      <c r="E3070" s="14">
        <v>2500.0</v>
      </c>
      <c r="F3070" s="15"/>
    </row>
    <row r="3071" ht="14.25" customHeight="1">
      <c r="A3071" s="21">
        <v>45587.0</v>
      </c>
      <c r="B3071" s="12">
        <v>2.460085E7</v>
      </c>
      <c r="C3071" s="13" t="s">
        <v>10</v>
      </c>
      <c r="D3071" s="15"/>
      <c r="E3071" s="14">
        <v>4157.84</v>
      </c>
      <c r="F3071" s="15"/>
    </row>
    <row r="3072" ht="14.25" customHeight="1">
      <c r="A3072" s="21">
        <v>45587.0</v>
      </c>
      <c r="B3072" s="12">
        <v>2.4600849E7</v>
      </c>
      <c r="C3072" s="13" t="s">
        <v>10</v>
      </c>
      <c r="D3072" s="15"/>
      <c r="E3072" s="14">
        <v>1162.54</v>
      </c>
      <c r="F3072" s="15"/>
    </row>
    <row r="3073" ht="14.25" customHeight="1">
      <c r="A3073" s="21">
        <v>45587.0</v>
      </c>
      <c r="B3073" s="12">
        <v>2.40000916E8</v>
      </c>
      <c r="C3073" s="13" t="s">
        <v>8</v>
      </c>
      <c r="D3073" s="15"/>
      <c r="E3073" s="14">
        <v>35.0</v>
      </c>
      <c r="F3073" s="14">
        <v>7.35</v>
      </c>
    </row>
    <row r="3074" ht="14.25" customHeight="1">
      <c r="A3074" s="21">
        <v>45587.0</v>
      </c>
      <c r="B3074" s="12">
        <v>2.40000916E8</v>
      </c>
      <c r="C3074" s="13" t="s">
        <v>8</v>
      </c>
      <c r="D3074" s="15"/>
      <c r="E3074" s="14">
        <v>92.25</v>
      </c>
      <c r="F3074" s="14">
        <v>19.37</v>
      </c>
    </row>
    <row r="3075" ht="14.25" customHeight="1">
      <c r="A3075" s="21">
        <v>45587.0</v>
      </c>
      <c r="B3075" s="12">
        <v>2.40000915E8</v>
      </c>
      <c r="C3075" s="13" t="s">
        <v>8</v>
      </c>
      <c r="D3075" s="15"/>
      <c r="E3075" s="14">
        <v>885.0</v>
      </c>
      <c r="F3075" s="15"/>
    </row>
    <row r="3076" ht="14.25" customHeight="1">
      <c r="A3076" s="21">
        <v>45587.0</v>
      </c>
      <c r="B3076" s="12">
        <v>2.40000914E8</v>
      </c>
      <c r="C3076" s="13" t="s">
        <v>8</v>
      </c>
      <c r="D3076" s="15"/>
      <c r="E3076" s="14">
        <v>81.0</v>
      </c>
      <c r="F3076" s="15"/>
    </row>
    <row r="3077" ht="14.25" customHeight="1">
      <c r="A3077" s="21">
        <v>45587.0</v>
      </c>
      <c r="B3077" s="12">
        <v>2.40000914E8</v>
      </c>
      <c r="C3077" s="13" t="s">
        <v>8</v>
      </c>
      <c r="D3077" s="15"/>
      <c r="E3077" s="14">
        <v>184.5</v>
      </c>
      <c r="F3077" s="15"/>
    </row>
    <row r="3078" ht="14.25" customHeight="1">
      <c r="A3078" s="21">
        <v>45587.0</v>
      </c>
      <c r="B3078" s="12">
        <v>2.40000913E8</v>
      </c>
      <c r="C3078" s="13" t="s">
        <v>8</v>
      </c>
      <c r="D3078" s="15"/>
      <c r="E3078" s="14">
        <v>63.0</v>
      </c>
      <c r="F3078" s="15"/>
    </row>
    <row r="3079" ht="14.25" customHeight="1">
      <c r="A3079" s="21">
        <v>45587.0</v>
      </c>
      <c r="B3079" s="12">
        <v>2.40000913E8</v>
      </c>
      <c r="C3079" s="13" t="s">
        <v>8</v>
      </c>
      <c r="D3079" s="15"/>
      <c r="E3079" s="14">
        <v>153.75</v>
      </c>
      <c r="F3079" s="15"/>
    </row>
    <row r="3080" ht="14.25" customHeight="1">
      <c r="A3080" s="21">
        <v>45587.0</v>
      </c>
      <c r="B3080" s="12">
        <v>2.40000912E8</v>
      </c>
      <c r="C3080" s="13" t="s">
        <v>8</v>
      </c>
      <c r="D3080" s="15"/>
      <c r="E3080" s="14">
        <v>51.5</v>
      </c>
      <c r="F3080" s="15"/>
    </row>
    <row r="3081" ht="14.25" customHeight="1">
      <c r="A3081" s="21">
        <v>45587.0</v>
      </c>
      <c r="B3081" s="12">
        <v>2.40000912E8</v>
      </c>
      <c r="C3081" s="13" t="s">
        <v>8</v>
      </c>
      <c r="D3081" s="15"/>
      <c r="E3081" s="14">
        <v>123.0</v>
      </c>
      <c r="F3081" s="15"/>
    </row>
    <row r="3082" ht="14.25" customHeight="1">
      <c r="A3082" s="21">
        <v>45587.0</v>
      </c>
      <c r="B3082" s="12">
        <v>2.40000911E8</v>
      </c>
      <c r="C3082" s="13" t="s">
        <v>8</v>
      </c>
      <c r="D3082" s="15"/>
      <c r="E3082" s="14">
        <v>562.0</v>
      </c>
      <c r="F3082" s="15"/>
    </row>
    <row r="3083" ht="14.25" customHeight="1">
      <c r="A3083" s="21">
        <v>45587.0</v>
      </c>
      <c r="B3083" s="12">
        <v>2.40000911E8</v>
      </c>
      <c r="C3083" s="13" t="s">
        <v>8</v>
      </c>
      <c r="D3083" s="15"/>
      <c r="E3083" s="14">
        <v>1356.0</v>
      </c>
      <c r="F3083" s="15"/>
    </row>
    <row r="3084" ht="14.25" customHeight="1">
      <c r="A3084" s="21">
        <v>45587.0</v>
      </c>
      <c r="B3084" s="12">
        <v>2.4000091E8</v>
      </c>
      <c r="C3084" s="13" t="s">
        <v>8</v>
      </c>
      <c r="D3084" s="14">
        <v>61.5</v>
      </c>
      <c r="E3084" s="15"/>
      <c r="F3084" s="14">
        <v>-12.92</v>
      </c>
    </row>
    <row r="3085" ht="14.25" customHeight="1">
      <c r="A3085" s="21">
        <v>45587.0</v>
      </c>
      <c r="B3085" s="12">
        <v>2.4000091E8</v>
      </c>
      <c r="C3085" s="13" t="s">
        <v>8</v>
      </c>
      <c r="D3085" s="15"/>
      <c r="E3085" s="14">
        <v>61.5</v>
      </c>
      <c r="F3085" s="14">
        <v>12.92</v>
      </c>
    </row>
    <row r="3086" ht="14.25" customHeight="1">
      <c r="A3086" s="21">
        <v>45587.0</v>
      </c>
      <c r="B3086" s="12">
        <v>2.40000909E8</v>
      </c>
      <c r="C3086" s="13" t="s">
        <v>8</v>
      </c>
      <c r="D3086" s="14">
        <v>191.5</v>
      </c>
      <c r="E3086" s="15"/>
      <c r="F3086" s="14">
        <v>-40.22</v>
      </c>
    </row>
    <row r="3087" ht="14.25" customHeight="1">
      <c r="A3087" s="21">
        <v>45587.0</v>
      </c>
      <c r="B3087" s="12">
        <v>2.40000909E8</v>
      </c>
      <c r="C3087" s="13" t="s">
        <v>8</v>
      </c>
      <c r="D3087" s="15"/>
      <c r="E3087" s="14">
        <v>68.5</v>
      </c>
      <c r="F3087" s="14">
        <v>14.39</v>
      </c>
    </row>
    <row r="3088" ht="14.25" customHeight="1">
      <c r="A3088" s="21">
        <v>45587.0</v>
      </c>
      <c r="B3088" s="12">
        <v>2.40000909E8</v>
      </c>
      <c r="C3088" s="13" t="s">
        <v>8</v>
      </c>
      <c r="D3088" s="15"/>
      <c r="E3088" s="14">
        <v>123.0</v>
      </c>
      <c r="F3088" s="14">
        <v>25.83</v>
      </c>
    </row>
    <row r="3089" ht="14.25" customHeight="1">
      <c r="A3089" s="21">
        <v>45587.0</v>
      </c>
      <c r="B3089" s="12">
        <v>2.40000908E8</v>
      </c>
      <c r="C3089" s="13" t="s">
        <v>8</v>
      </c>
      <c r="D3089" s="15"/>
      <c r="E3089" s="14">
        <v>2076.9</v>
      </c>
      <c r="F3089" s="15"/>
    </row>
    <row r="3090" ht="14.25" customHeight="1">
      <c r="A3090" s="21">
        <v>45587.0</v>
      </c>
      <c r="B3090" s="12">
        <v>2.40000908E8</v>
      </c>
      <c r="C3090" s="13" t="s">
        <v>8</v>
      </c>
      <c r="D3090" s="15"/>
      <c r="E3090" s="14">
        <v>132.5</v>
      </c>
      <c r="F3090" s="15"/>
    </row>
    <row r="3091" ht="14.25" customHeight="1">
      <c r="A3091" s="21">
        <v>45587.0</v>
      </c>
      <c r="B3091" s="12">
        <v>2.40000908E8</v>
      </c>
      <c r="C3091" s="13" t="s">
        <v>8</v>
      </c>
      <c r="D3091" s="15"/>
      <c r="E3091" s="14">
        <v>307.5</v>
      </c>
      <c r="F3091" s="15"/>
    </row>
    <row r="3092" ht="14.25" customHeight="1">
      <c r="A3092" s="21">
        <v>45587.0</v>
      </c>
      <c r="B3092" s="12">
        <v>2.40000907E8</v>
      </c>
      <c r="C3092" s="13" t="s">
        <v>8</v>
      </c>
      <c r="D3092" s="15"/>
      <c r="E3092" s="14">
        <v>1644.5</v>
      </c>
      <c r="F3092" s="15"/>
    </row>
    <row r="3093" ht="14.25" customHeight="1">
      <c r="A3093" s="21">
        <v>45587.0</v>
      </c>
      <c r="B3093" s="12">
        <v>2.40000907E8</v>
      </c>
      <c r="C3093" s="13" t="s">
        <v>8</v>
      </c>
      <c r="D3093" s="15"/>
      <c r="E3093" s="14">
        <v>488.2</v>
      </c>
      <c r="F3093" s="15"/>
    </row>
    <row r="3094" ht="14.25" customHeight="1">
      <c r="A3094" s="21">
        <v>45587.0</v>
      </c>
      <c r="B3094" s="12">
        <v>2.40000907E8</v>
      </c>
      <c r="C3094" s="13" t="s">
        <v>8</v>
      </c>
      <c r="D3094" s="15"/>
      <c r="E3094" s="14">
        <v>791.0</v>
      </c>
      <c r="F3094" s="15"/>
    </row>
    <row r="3095" ht="14.25" customHeight="1">
      <c r="A3095" s="21">
        <v>45587.0</v>
      </c>
      <c r="B3095" s="12">
        <v>2.40000906E8</v>
      </c>
      <c r="C3095" s="13" t="s">
        <v>8</v>
      </c>
      <c r="D3095" s="15"/>
      <c r="E3095" s="14">
        <v>61.5</v>
      </c>
      <c r="F3095" s="15"/>
    </row>
    <row r="3096" ht="14.25" customHeight="1">
      <c r="A3096" s="21">
        <v>45587.0</v>
      </c>
      <c r="B3096" s="12">
        <v>2.40000906E8</v>
      </c>
      <c r="C3096" s="13" t="s">
        <v>8</v>
      </c>
      <c r="D3096" s="15"/>
      <c r="E3096" s="14">
        <v>107.63</v>
      </c>
      <c r="F3096" s="15"/>
    </row>
    <row r="3097" ht="14.25" customHeight="1">
      <c r="A3097" s="21">
        <v>45587.0</v>
      </c>
      <c r="B3097" s="12">
        <v>2.40000905E8</v>
      </c>
      <c r="C3097" s="13" t="s">
        <v>8</v>
      </c>
      <c r="D3097" s="15"/>
      <c r="E3097" s="14">
        <v>160.0</v>
      </c>
      <c r="F3097" s="14">
        <v>33.6</v>
      </c>
    </row>
    <row r="3098" ht="14.25" customHeight="1">
      <c r="A3098" s="21">
        <v>45587.0</v>
      </c>
      <c r="B3098" s="12">
        <v>2.40000904E8</v>
      </c>
      <c r="C3098" s="13" t="s">
        <v>8</v>
      </c>
      <c r="D3098" s="15"/>
      <c r="E3098" s="14">
        <v>1133.5</v>
      </c>
      <c r="F3098" s="15"/>
    </row>
    <row r="3099" ht="14.25" customHeight="1">
      <c r="A3099" s="21">
        <v>45587.0</v>
      </c>
      <c r="B3099" s="12">
        <v>2.40000904E8</v>
      </c>
      <c r="C3099" s="13" t="s">
        <v>8</v>
      </c>
      <c r="D3099" s="15"/>
      <c r="E3099" s="14">
        <v>1107.0</v>
      </c>
      <c r="F3099" s="15"/>
    </row>
    <row r="3100" ht="14.25" customHeight="1">
      <c r="A3100" s="21">
        <v>45587.0</v>
      </c>
      <c r="B3100" s="12">
        <v>2.40000903E8</v>
      </c>
      <c r="C3100" s="13" t="s">
        <v>8</v>
      </c>
      <c r="D3100" s="14">
        <v>605.25</v>
      </c>
      <c r="E3100" s="15"/>
      <c r="F3100" s="14">
        <v>-127.1</v>
      </c>
    </row>
    <row r="3101" ht="14.25" customHeight="1">
      <c r="A3101" s="21">
        <v>45587.0</v>
      </c>
      <c r="B3101" s="12">
        <v>2.40000903E8</v>
      </c>
      <c r="C3101" s="13" t="s">
        <v>8</v>
      </c>
      <c r="D3101" s="15"/>
      <c r="E3101" s="14">
        <v>113.25</v>
      </c>
      <c r="F3101" s="14">
        <v>23.78</v>
      </c>
    </row>
    <row r="3102" ht="14.25" customHeight="1">
      <c r="A3102" s="21">
        <v>45587.0</v>
      </c>
      <c r="B3102" s="12">
        <v>2.40000903E8</v>
      </c>
      <c r="C3102" s="13" t="s">
        <v>8</v>
      </c>
      <c r="D3102" s="15"/>
      <c r="E3102" s="14">
        <v>492.0</v>
      </c>
      <c r="F3102" s="14">
        <v>103.32</v>
      </c>
    </row>
    <row r="3103" ht="14.25" customHeight="1">
      <c r="A3103" s="21">
        <v>45587.0</v>
      </c>
      <c r="B3103" s="12">
        <v>2.40000902E8</v>
      </c>
      <c r="C3103" s="13" t="s">
        <v>8</v>
      </c>
      <c r="D3103" s="15"/>
      <c r="E3103" s="14">
        <v>71.5</v>
      </c>
      <c r="F3103" s="14">
        <v>15.02</v>
      </c>
    </row>
    <row r="3104" ht="14.25" customHeight="1">
      <c r="A3104" s="21">
        <v>45587.0</v>
      </c>
      <c r="B3104" s="12">
        <v>2.40000902E8</v>
      </c>
      <c r="C3104" s="13" t="s">
        <v>8</v>
      </c>
      <c r="D3104" s="15"/>
      <c r="E3104" s="14">
        <v>138.38</v>
      </c>
      <c r="F3104" s="14">
        <v>29.06</v>
      </c>
    </row>
    <row r="3105" ht="14.25" customHeight="1">
      <c r="A3105" s="21">
        <v>45587.0</v>
      </c>
      <c r="B3105" s="12">
        <v>2.40000901E8</v>
      </c>
      <c r="C3105" s="13" t="s">
        <v>8</v>
      </c>
      <c r="D3105" s="15"/>
      <c r="E3105" s="14">
        <v>571.5</v>
      </c>
      <c r="F3105" s="15"/>
    </row>
    <row r="3106" ht="14.25" customHeight="1">
      <c r="A3106" s="21">
        <v>45587.0</v>
      </c>
      <c r="B3106" s="12">
        <v>2.40000901E8</v>
      </c>
      <c r="C3106" s="13" t="s">
        <v>8</v>
      </c>
      <c r="D3106" s="15"/>
      <c r="E3106" s="14">
        <v>492.0</v>
      </c>
      <c r="F3106" s="15"/>
    </row>
    <row r="3107" ht="14.25" customHeight="1">
      <c r="A3107" s="21">
        <v>45587.0</v>
      </c>
      <c r="B3107" s="12">
        <v>2.400009E8</v>
      </c>
      <c r="C3107" s="13" t="s">
        <v>8</v>
      </c>
      <c r="D3107" s="15"/>
      <c r="E3107" s="14">
        <v>543.55</v>
      </c>
      <c r="F3107" s="15"/>
    </row>
    <row r="3108" ht="14.25" customHeight="1">
      <c r="A3108" s="21">
        <v>45587.0</v>
      </c>
      <c r="B3108" s="12">
        <v>2.400009E8</v>
      </c>
      <c r="C3108" s="13" t="s">
        <v>8</v>
      </c>
      <c r="D3108" s="15"/>
      <c r="E3108" s="14">
        <v>676.5</v>
      </c>
      <c r="F3108" s="15"/>
    </row>
    <row r="3109" ht="14.25" customHeight="1">
      <c r="A3109" s="21">
        <v>45587.0</v>
      </c>
      <c r="B3109" s="12">
        <v>2.40000899E8</v>
      </c>
      <c r="C3109" s="13" t="s">
        <v>8</v>
      </c>
      <c r="D3109" s="15"/>
      <c r="E3109" s="14">
        <v>59.68</v>
      </c>
      <c r="F3109" s="14">
        <v>12.53</v>
      </c>
    </row>
    <row r="3110" ht="14.25" customHeight="1">
      <c r="A3110" s="21">
        <v>45587.0</v>
      </c>
      <c r="B3110" s="12">
        <v>2.40000899E8</v>
      </c>
      <c r="C3110" s="13" t="s">
        <v>8</v>
      </c>
      <c r="D3110" s="15"/>
      <c r="E3110" s="14">
        <v>153.75</v>
      </c>
      <c r="F3110" s="14">
        <v>32.29</v>
      </c>
    </row>
    <row r="3111" ht="14.25" customHeight="1">
      <c r="A3111" s="21">
        <v>45587.0</v>
      </c>
      <c r="B3111" s="12">
        <v>2.40000898E8</v>
      </c>
      <c r="C3111" s="13" t="s">
        <v>8</v>
      </c>
      <c r="D3111" s="15"/>
      <c r="E3111" s="14">
        <v>40.0</v>
      </c>
      <c r="F3111" s="14">
        <v>8.4</v>
      </c>
    </row>
    <row r="3112" ht="14.25" customHeight="1">
      <c r="A3112" s="21">
        <v>45587.0</v>
      </c>
      <c r="B3112" s="12">
        <v>2.40000898E8</v>
      </c>
      <c r="C3112" s="13" t="s">
        <v>8</v>
      </c>
      <c r="D3112" s="15"/>
      <c r="E3112" s="14">
        <v>123.0</v>
      </c>
      <c r="F3112" s="14">
        <v>25.83</v>
      </c>
    </row>
    <row r="3113" ht="14.25" customHeight="1">
      <c r="A3113" s="21">
        <v>45588.0</v>
      </c>
      <c r="B3113" s="12">
        <v>2.4600852E7</v>
      </c>
      <c r="C3113" s="13" t="s">
        <v>10</v>
      </c>
      <c r="D3113" s="15"/>
      <c r="E3113" s="14">
        <v>19958.82</v>
      </c>
      <c r="F3113" s="15"/>
    </row>
    <row r="3114" ht="14.25" customHeight="1">
      <c r="A3114" s="21">
        <v>45589.0</v>
      </c>
      <c r="B3114" s="12">
        <v>2.4600856E7</v>
      </c>
      <c r="C3114" s="13" t="s">
        <v>10</v>
      </c>
      <c r="D3114" s="15"/>
      <c r="E3114" s="14">
        <v>2452.8</v>
      </c>
      <c r="F3114" s="15"/>
    </row>
    <row r="3115" ht="14.25" customHeight="1">
      <c r="A3115" s="21">
        <v>45589.0</v>
      </c>
      <c r="B3115" s="12">
        <v>2.4600856E7</v>
      </c>
      <c r="C3115" s="13" t="s">
        <v>10</v>
      </c>
      <c r="D3115" s="15"/>
      <c r="E3115" s="14">
        <v>32547.2</v>
      </c>
      <c r="F3115" s="15"/>
    </row>
    <row r="3116" ht="14.25" customHeight="1">
      <c r="A3116" s="21">
        <v>45589.0</v>
      </c>
      <c r="B3116" s="12">
        <v>2.4600855E7</v>
      </c>
      <c r="C3116" s="13" t="s">
        <v>10</v>
      </c>
      <c r="D3116" s="15"/>
      <c r="E3116" s="14">
        <v>2680.0</v>
      </c>
      <c r="F3116" s="15"/>
    </row>
    <row r="3117" ht="14.25" customHeight="1">
      <c r="A3117" s="21">
        <v>45589.0</v>
      </c>
      <c r="B3117" s="12">
        <v>2.4600854E7</v>
      </c>
      <c r="C3117" s="13" t="s">
        <v>10</v>
      </c>
      <c r="D3117" s="15"/>
      <c r="E3117" s="14">
        <v>15000.0</v>
      </c>
      <c r="F3117" s="14">
        <v>3150.0</v>
      </c>
    </row>
    <row r="3118" ht="14.25" customHeight="1">
      <c r="A3118" s="21">
        <v>45589.0</v>
      </c>
      <c r="B3118" s="12">
        <v>2.4600853E7</v>
      </c>
      <c r="C3118" s="13" t="s">
        <v>10</v>
      </c>
      <c r="D3118" s="15"/>
      <c r="E3118" s="14">
        <v>7500.0</v>
      </c>
      <c r="F3118" s="15"/>
    </row>
    <row r="3119" ht="14.25" customHeight="1">
      <c r="A3119" s="21">
        <v>45589.0</v>
      </c>
      <c r="B3119" s="12">
        <v>2.40000935E8</v>
      </c>
      <c r="C3119" s="13" t="s">
        <v>8</v>
      </c>
      <c r="D3119" s="15"/>
      <c r="E3119" s="14">
        <v>45.0</v>
      </c>
      <c r="F3119" s="14">
        <v>9.45</v>
      </c>
    </row>
    <row r="3120" ht="14.25" customHeight="1">
      <c r="A3120" s="21">
        <v>45589.0</v>
      </c>
      <c r="B3120" s="12">
        <v>2.40000935E8</v>
      </c>
      <c r="C3120" s="13" t="s">
        <v>8</v>
      </c>
      <c r="D3120" s="15"/>
      <c r="E3120" s="14">
        <v>153.75</v>
      </c>
      <c r="F3120" s="14">
        <v>32.29</v>
      </c>
    </row>
    <row r="3121" ht="14.25" customHeight="1">
      <c r="A3121" s="21">
        <v>45589.0</v>
      </c>
      <c r="B3121" s="12">
        <v>2.40000934E8</v>
      </c>
      <c r="C3121" s="13" t="s">
        <v>8</v>
      </c>
      <c r="D3121" s="15"/>
      <c r="E3121" s="14">
        <v>78.5</v>
      </c>
      <c r="F3121" s="14">
        <v>16.49</v>
      </c>
    </row>
    <row r="3122" ht="14.25" customHeight="1">
      <c r="A3122" s="21">
        <v>45589.0</v>
      </c>
      <c r="B3122" s="12">
        <v>2.40000934E8</v>
      </c>
      <c r="C3122" s="13" t="s">
        <v>8</v>
      </c>
      <c r="D3122" s="15"/>
      <c r="E3122" s="14">
        <v>123.0</v>
      </c>
      <c r="F3122" s="14">
        <v>25.83</v>
      </c>
    </row>
    <row r="3123" ht="14.25" customHeight="1">
      <c r="A3123" s="21">
        <v>45589.0</v>
      </c>
      <c r="B3123" s="12">
        <v>2.40000933E8</v>
      </c>
      <c r="C3123" s="13" t="s">
        <v>8</v>
      </c>
      <c r="D3123" s="15"/>
      <c r="E3123" s="14">
        <v>63.75</v>
      </c>
      <c r="F3123" s="14">
        <v>13.39</v>
      </c>
    </row>
    <row r="3124" ht="14.25" customHeight="1">
      <c r="A3124" s="21">
        <v>45589.0</v>
      </c>
      <c r="B3124" s="12">
        <v>2.40000933E8</v>
      </c>
      <c r="C3124" s="13" t="s">
        <v>8</v>
      </c>
      <c r="D3124" s="15"/>
      <c r="E3124" s="14">
        <v>123.0</v>
      </c>
      <c r="F3124" s="14">
        <v>25.83</v>
      </c>
    </row>
    <row r="3125" ht="14.25" customHeight="1">
      <c r="A3125" s="21">
        <v>45589.0</v>
      </c>
      <c r="B3125" s="12">
        <v>2.40000932E8</v>
      </c>
      <c r="C3125" s="13" t="s">
        <v>8</v>
      </c>
      <c r="D3125" s="15"/>
      <c r="E3125" s="14">
        <v>40.0</v>
      </c>
      <c r="F3125" s="14">
        <v>8.4</v>
      </c>
    </row>
    <row r="3126" ht="14.25" customHeight="1">
      <c r="A3126" s="21">
        <v>45589.0</v>
      </c>
      <c r="B3126" s="12">
        <v>2.40000932E8</v>
      </c>
      <c r="C3126" s="13" t="s">
        <v>8</v>
      </c>
      <c r="D3126" s="15"/>
      <c r="E3126" s="14">
        <v>123.0</v>
      </c>
      <c r="F3126" s="14">
        <v>25.83</v>
      </c>
    </row>
    <row r="3127" ht="14.25" customHeight="1">
      <c r="A3127" s="21">
        <v>45589.0</v>
      </c>
      <c r="B3127" s="12">
        <v>2.40000931E8</v>
      </c>
      <c r="C3127" s="13" t="s">
        <v>8</v>
      </c>
      <c r="D3127" s="15"/>
      <c r="E3127" s="14">
        <v>27.5</v>
      </c>
      <c r="F3127" s="14">
        <v>5.78</v>
      </c>
    </row>
    <row r="3128" ht="14.25" customHeight="1">
      <c r="A3128" s="21">
        <v>45589.0</v>
      </c>
      <c r="B3128" s="12">
        <v>2.40000931E8</v>
      </c>
      <c r="C3128" s="13" t="s">
        <v>8</v>
      </c>
      <c r="D3128" s="15"/>
      <c r="E3128" s="14">
        <v>123.0</v>
      </c>
      <c r="F3128" s="14">
        <v>25.83</v>
      </c>
    </row>
    <row r="3129" ht="14.25" customHeight="1">
      <c r="A3129" s="21">
        <v>45589.0</v>
      </c>
      <c r="B3129" s="12">
        <v>2.4000093E8</v>
      </c>
      <c r="C3129" s="13" t="s">
        <v>8</v>
      </c>
      <c r="D3129" s="15"/>
      <c r="E3129" s="14">
        <v>153.75</v>
      </c>
      <c r="F3129" s="15"/>
    </row>
    <row r="3130" ht="14.25" customHeight="1">
      <c r="A3130" s="21">
        <v>45589.0</v>
      </c>
      <c r="B3130" s="12">
        <v>2.40000929E8</v>
      </c>
      <c r="C3130" s="13" t="s">
        <v>8</v>
      </c>
      <c r="D3130" s="15"/>
      <c r="E3130" s="14">
        <v>44.0</v>
      </c>
      <c r="F3130" s="14">
        <v>9.24</v>
      </c>
    </row>
    <row r="3131" ht="14.25" customHeight="1">
      <c r="A3131" s="21">
        <v>45589.0</v>
      </c>
      <c r="B3131" s="12">
        <v>2.40000929E8</v>
      </c>
      <c r="C3131" s="13" t="s">
        <v>8</v>
      </c>
      <c r="D3131" s="15"/>
      <c r="E3131" s="14">
        <v>184.5</v>
      </c>
      <c r="F3131" s="14">
        <v>38.75</v>
      </c>
    </row>
    <row r="3132" ht="14.25" customHeight="1">
      <c r="A3132" s="21">
        <v>45589.0</v>
      </c>
      <c r="B3132" s="12">
        <v>2.40000928E8</v>
      </c>
      <c r="C3132" s="13" t="s">
        <v>8</v>
      </c>
      <c r="D3132" s="15"/>
      <c r="E3132" s="14">
        <v>35.0</v>
      </c>
      <c r="F3132" s="15"/>
    </row>
    <row r="3133" ht="14.25" customHeight="1">
      <c r="A3133" s="21">
        <v>45589.0</v>
      </c>
      <c r="B3133" s="12">
        <v>2.40000928E8</v>
      </c>
      <c r="C3133" s="13" t="s">
        <v>8</v>
      </c>
      <c r="D3133" s="15"/>
      <c r="E3133" s="14">
        <v>84.75</v>
      </c>
      <c r="F3133" s="15"/>
    </row>
    <row r="3134" ht="14.25" customHeight="1">
      <c r="A3134" s="21">
        <v>45589.0</v>
      </c>
      <c r="B3134" s="12">
        <v>2.40000927E8</v>
      </c>
      <c r="C3134" s="13" t="s">
        <v>8</v>
      </c>
      <c r="D3134" s="15"/>
      <c r="E3134" s="14">
        <v>55.25</v>
      </c>
      <c r="F3134" s="14">
        <v>11.6</v>
      </c>
    </row>
    <row r="3135" ht="14.25" customHeight="1">
      <c r="A3135" s="21">
        <v>45589.0</v>
      </c>
      <c r="B3135" s="12">
        <v>2.40000927E8</v>
      </c>
      <c r="C3135" s="13" t="s">
        <v>8</v>
      </c>
      <c r="D3135" s="15"/>
      <c r="E3135" s="14">
        <v>123.0</v>
      </c>
      <c r="F3135" s="14">
        <v>25.83</v>
      </c>
    </row>
    <row r="3136" ht="14.25" customHeight="1">
      <c r="A3136" s="21">
        <v>45589.0</v>
      </c>
      <c r="B3136" s="12">
        <v>2.40000926E8</v>
      </c>
      <c r="C3136" s="13" t="s">
        <v>8</v>
      </c>
      <c r="D3136" s="15"/>
      <c r="E3136" s="14">
        <v>288.25</v>
      </c>
      <c r="F3136" s="15"/>
    </row>
    <row r="3137" ht="14.25" customHeight="1">
      <c r="A3137" s="21">
        <v>45589.0</v>
      </c>
      <c r="B3137" s="12">
        <v>2.40000926E8</v>
      </c>
      <c r="C3137" s="13" t="s">
        <v>8</v>
      </c>
      <c r="D3137" s="15"/>
      <c r="E3137" s="14">
        <v>430.5</v>
      </c>
      <c r="F3137" s="15"/>
    </row>
    <row r="3138" ht="14.25" customHeight="1">
      <c r="A3138" s="21">
        <v>45589.0</v>
      </c>
      <c r="B3138" s="12">
        <v>2.40000925E8</v>
      </c>
      <c r="C3138" s="13" t="s">
        <v>8</v>
      </c>
      <c r="D3138" s="15"/>
      <c r="E3138" s="14">
        <v>42.5</v>
      </c>
      <c r="F3138" s="15"/>
    </row>
    <row r="3139" ht="14.25" customHeight="1">
      <c r="A3139" s="21">
        <v>45589.0</v>
      </c>
      <c r="B3139" s="12">
        <v>2.40000925E8</v>
      </c>
      <c r="C3139" s="13" t="s">
        <v>8</v>
      </c>
      <c r="D3139" s="15"/>
      <c r="E3139" s="14">
        <v>107.63</v>
      </c>
      <c r="F3139" s="15"/>
    </row>
    <row r="3140" ht="14.25" customHeight="1">
      <c r="A3140" s="21">
        <v>45589.0</v>
      </c>
      <c r="B3140" s="12">
        <v>2.40000924E8</v>
      </c>
      <c r="C3140" s="13" t="s">
        <v>8</v>
      </c>
      <c r="D3140" s="15"/>
      <c r="E3140" s="14">
        <v>117.0</v>
      </c>
      <c r="F3140" s="15"/>
    </row>
    <row r="3141" ht="14.25" customHeight="1">
      <c r="A3141" s="21">
        <v>45589.0</v>
      </c>
      <c r="B3141" s="12">
        <v>2.40000924E8</v>
      </c>
      <c r="C3141" s="13" t="s">
        <v>8</v>
      </c>
      <c r="D3141" s="15"/>
      <c r="E3141" s="14">
        <v>123.0</v>
      </c>
      <c r="F3141" s="15"/>
    </row>
    <row r="3142" ht="14.25" customHeight="1">
      <c r="A3142" s="21">
        <v>45589.0</v>
      </c>
      <c r="B3142" s="12">
        <v>2.40000923E8</v>
      </c>
      <c r="C3142" s="13" t="s">
        <v>8</v>
      </c>
      <c r="D3142" s="15"/>
      <c r="E3142" s="14">
        <v>36.5</v>
      </c>
      <c r="F3142" s="14">
        <v>7.67</v>
      </c>
    </row>
    <row r="3143" ht="14.25" customHeight="1">
      <c r="A3143" s="21">
        <v>45589.0</v>
      </c>
      <c r="B3143" s="12">
        <v>2.40000923E8</v>
      </c>
      <c r="C3143" s="13" t="s">
        <v>8</v>
      </c>
      <c r="D3143" s="15"/>
      <c r="E3143" s="14">
        <v>92.25</v>
      </c>
      <c r="F3143" s="14">
        <v>19.37</v>
      </c>
    </row>
    <row r="3144" ht="14.25" customHeight="1">
      <c r="A3144" s="21">
        <v>45589.0</v>
      </c>
      <c r="B3144" s="12">
        <v>2.40000922E8</v>
      </c>
      <c r="C3144" s="13" t="s">
        <v>8</v>
      </c>
      <c r="D3144" s="15"/>
      <c r="E3144" s="14">
        <v>67.5</v>
      </c>
      <c r="F3144" s="15"/>
    </row>
    <row r="3145" ht="14.25" customHeight="1">
      <c r="A3145" s="21">
        <v>45589.0</v>
      </c>
      <c r="B3145" s="12">
        <v>2.40000922E8</v>
      </c>
      <c r="C3145" s="13" t="s">
        <v>8</v>
      </c>
      <c r="D3145" s="15"/>
      <c r="E3145" s="14">
        <v>130.12</v>
      </c>
      <c r="F3145" s="15"/>
    </row>
    <row r="3146" ht="14.25" customHeight="1">
      <c r="A3146" s="21">
        <v>45589.0</v>
      </c>
      <c r="B3146" s="12">
        <v>2.40000921E8</v>
      </c>
      <c r="C3146" s="13" t="s">
        <v>8</v>
      </c>
      <c r="D3146" s="15"/>
      <c r="E3146" s="14">
        <v>100.0</v>
      </c>
      <c r="F3146" s="14">
        <v>21.0</v>
      </c>
    </row>
    <row r="3147" ht="14.25" customHeight="1">
      <c r="A3147" s="21">
        <v>45589.0</v>
      </c>
      <c r="B3147" s="12">
        <v>2.40000921E8</v>
      </c>
      <c r="C3147" s="13" t="s">
        <v>8</v>
      </c>
      <c r="D3147" s="15"/>
      <c r="E3147" s="14">
        <v>399.75</v>
      </c>
      <c r="F3147" s="14">
        <v>83.95</v>
      </c>
    </row>
    <row r="3148" ht="14.25" customHeight="1">
      <c r="A3148" s="21">
        <v>45589.0</v>
      </c>
      <c r="B3148" s="12">
        <v>2.4000092E8</v>
      </c>
      <c r="C3148" s="13" t="s">
        <v>8</v>
      </c>
      <c r="D3148" s="15"/>
      <c r="E3148" s="14">
        <v>88.75</v>
      </c>
      <c r="F3148" s="14">
        <v>18.64</v>
      </c>
    </row>
    <row r="3149" ht="14.25" customHeight="1">
      <c r="A3149" s="21">
        <v>45589.0</v>
      </c>
      <c r="B3149" s="12">
        <v>2.4000092E8</v>
      </c>
      <c r="C3149" s="13" t="s">
        <v>8</v>
      </c>
      <c r="D3149" s="15"/>
      <c r="E3149" s="14">
        <v>1476.0</v>
      </c>
      <c r="F3149" s="14">
        <v>309.96</v>
      </c>
    </row>
    <row r="3150" ht="14.25" customHeight="1">
      <c r="A3150" s="21">
        <v>45589.0</v>
      </c>
      <c r="B3150" s="12">
        <v>2.40000919E8</v>
      </c>
      <c r="C3150" s="13" t="s">
        <v>8</v>
      </c>
      <c r="D3150" s="14">
        <v>194.58</v>
      </c>
      <c r="E3150" s="15"/>
      <c r="F3150" s="15"/>
    </row>
    <row r="3151" ht="14.25" customHeight="1">
      <c r="A3151" s="21">
        <v>45589.0</v>
      </c>
      <c r="B3151" s="12">
        <v>2.40000919E8</v>
      </c>
      <c r="C3151" s="13" t="s">
        <v>8</v>
      </c>
      <c r="D3151" s="15"/>
      <c r="E3151" s="14">
        <v>50.0</v>
      </c>
      <c r="F3151" s="15"/>
    </row>
    <row r="3152" ht="14.25" customHeight="1">
      <c r="A3152" s="21">
        <v>45589.0</v>
      </c>
      <c r="B3152" s="12">
        <v>2.40000919E8</v>
      </c>
      <c r="C3152" s="13" t="s">
        <v>8</v>
      </c>
      <c r="D3152" s="15"/>
      <c r="E3152" s="14">
        <v>144.58</v>
      </c>
      <c r="F3152" s="15"/>
    </row>
    <row r="3153" ht="14.25" customHeight="1">
      <c r="A3153" s="21">
        <v>45589.0</v>
      </c>
      <c r="B3153" s="12">
        <v>2.40000918E8</v>
      </c>
      <c r="C3153" s="13" t="s">
        <v>8</v>
      </c>
      <c r="D3153" s="14">
        <v>439.0</v>
      </c>
      <c r="E3153" s="15"/>
      <c r="F3153" s="14">
        <v>-92.19</v>
      </c>
    </row>
    <row r="3154" ht="14.25" customHeight="1">
      <c r="A3154" s="21">
        <v>45589.0</v>
      </c>
      <c r="B3154" s="12">
        <v>2.40000918E8</v>
      </c>
      <c r="C3154" s="13" t="s">
        <v>8</v>
      </c>
      <c r="D3154" s="15"/>
      <c r="E3154" s="14">
        <v>193.0</v>
      </c>
      <c r="F3154" s="14">
        <v>40.53</v>
      </c>
    </row>
    <row r="3155" ht="14.25" customHeight="1">
      <c r="A3155" s="21">
        <v>45589.0</v>
      </c>
      <c r="B3155" s="12">
        <v>2.40000918E8</v>
      </c>
      <c r="C3155" s="13" t="s">
        <v>8</v>
      </c>
      <c r="D3155" s="15"/>
      <c r="E3155" s="14">
        <v>246.0</v>
      </c>
      <c r="F3155" s="14">
        <v>51.66</v>
      </c>
    </row>
    <row r="3156" ht="14.25" customHeight="1">
      <c r="A3156" s="21">
        <v>45589.0</v>
      </c>
      <c r="B3156" s="12">
        <v>2.40000917E8</v>
      </c>
      <c r="C3156" s="13" t="s">
        <v>8</v>
      </c>
      <c r="D3156" s="15"/>
      <c r="E3156" s="14">
        <v>83.0</v>
      </c>
      <c r="F3156" s="14">
        <v>17.43</v>
      </c>
    </row>
    <row r="3157" ht="14.25" customHeight="1">
      <c r="A3157" s="21">
        <v>45589.0</v>
      </c>
      <c r="B3157" s="12">
        <v>2.40000917E8</v>
      </c>
      <c r="C3157" s="13" t="s">
        <v>8</v>
      </c>
      <c r="D3157" s="15"/>
      <c r="E3157" s="14">
        <v>153.75</v>
      </c>
      <c r="F3157" s="14">
        <v>32.29</v>
      </c>
    </row>
    <row r="3158" ht="14.25" customHeight="1">
      <c r="A3158" s="21">
        <v>45593.0</v>
      </c>
      <c r="B3158" s="12">
        <v>2.4600857E7</v>
      </c>
      <c r="C3158" s="13" t="s">
        <v>10</v>
      </c>
      <c r="D3158" s="15"/>
      <c r="E3158" s="14">
        <v>2200.0</v>
      </c>
      <c r="F3158" s="15"/>
    </row>
    <row r="3159" ht="14.25" customHeight="1">
      <c r="A3159" s="21">
        <v>45593.0</v>
      </c>
      <c r="B3159" s="12">
        <v>2.4000094E8</v>
      </c>
      <c r="C3159" s="13" t="s">
        <v>8</v>
      </c>
      <c r="D3159" s="15"/>
      <c r="E3159" s="14">
        <v>475.0</v>
      </c>
      <c r="F3159" s="14">
        <v>99.75</v>
      </c>
    </row>
    <row r="3160" ht="14.25" customHeight="1">
      <c r="A3160" s="21">
        <v>45593.0</v>
      </c>
      <c r="B3160" s="12">
        <v>2.40000939E8</v>
      </c>
      <c r="C3160" s="13" t="s">
        <v>8</v>
      </c>
      <c r="D3160" s="14">
        <v>150.5</v>
      </c>
      <c r="E3160" s="15"/>
      <c r="F3160" s="14">
        <v>-31.61</v>
      </c>
    </row>
    <row r="3161" ht="14.25" customHeight="1">
      <c r="A3161" s="21">
        <v>45593.0</v>
      </c>
      <c r="B3161" s="12">
        <v>2.40000938E8</v>
      </c>
      <c r="C3161" s="13" t="s">
        <v>8</v>
      </c>
      <c r="D3161" s="15"/>
      <c r="E3161" s="14">
        <v>124.0</v>
      </c>
      <c r="F3161" s="14">
        <v>26.04</v>
      </c>
    </row>
    <row r="3162" ht="14.25" customHeight="1">
      <c r="A3162" s="21">
        <v>45593.0</v>
      </c>
      <c r="B3162" s="12">
        <v>2.40000938E8</v>
      </c>
      <c r="C3162" s="13" t="s">
        <v>8</v>
      </c>
      <c r="D3162" s="15"/>
      <c r="E3162" s="14">
        <v>369.0</v>
      </c>
      <c r="F3162" s="14">
        <v>77.49</v>
      </c>
    </row>
    <row r="3163" ht="14.25" customHeight="1">
      <c r="A3163" s="21">
        <v>45593.0</v>
      </c>
      <c r="B3163" s="12">
        <v>2.40000937E8</v>
      </c>
      <c r="C3163" s="13" t="s">
        <v>8</v>
      </c>
      <c r="D3163" s="15"/>
      <c r="E3163" s="14">
        <v>64.0</v>
      </c>
      <c r="F3163" s="14">
        <v>13.44</v>
      </c>
    </row>
    <row r="3164" ht="14.25" customHeight="1">
      <c r="A3164" s="21">
        <v>45593.0</v>
      </c>
      <c r="B3164" s="12">
        <v>2.40000937E8</v>
      </c>
      <c r="C3164" s="13" t="s">
        <v>8</v>
      </c>
      <c r="D3164" s="15"/>
      <c r="E3164" s="14">
        <v>123.0</v>
      </c>
      <c r="F3164" s="14">
        <v>25.83</v>
      </c>
    </row>
    <row r="3165" ht="14.25" customHeight="1">
      <c r="A3165" s="21">
        <v>45593.0</v>
      </c>
      <c r="B3165" s="12">
        <v>2.40000936E8</v>
      </c>
      <c r="C3165" s="13" t="s">
        <v>8</v>
      </c>
      <c r="D3165" s="15"/>
      <c r="E3165" s="14">
        <v>30.0</v>
      </c>
      <c r="F3165" s="14">
        <v>6.3</v>
      </c>
    </row>
    <row r="3166" ht="14.25" customHeight="1">
      <c r="A3166" s="21">
        <v>45593.0</v>
      </c>
      <c r="B3166" s="12">
        <v>2.40000936E8</v>
      </c>
      <c r="C3166" s="13" t="s">
        <v>8</v>
      </c>
      <c r="D3166" s="15"/>
      <c r="E3166" s="14">
        <v>61.5</v>
      </c>
      <c r="F3166" s="14">
        <v>12.92</v>
      </c>
    </row>
    <row r="3167" ht="14.25" customHeight="1">
      <c r="A3167" s="21">
        <v>45594.0</v>
      </c>
      <c r="B3167" s="12">
        <v>2.40000953E8</v>
      </c>
      <c r="C3167" s="13" t="s">
        <v>8</v>
      </c>
      <c r="D3167" s="15"/>
      <c r="E3167" s="14">
        <v>27.5</v>
      </c>
      <c r="F3167" s="14">
        <v>5.78</v>
      </c>
    </row>
    <row r="3168" ht="14.25" customHeight="1">
      <c r="A3168" s="21">
        <v>45594.0</v>
      </c>
      <c r="B3168" s="12">
        <v>2.40000953E8</v>
      </c>
      <c r="C3168" s="13" t="s">
        <v>8</v>
      </c>
      <c r="D3168" s="15"/>
      <c r="E3168" s="14">
        <v>123.0</v>
      </c>
      <c r="F3168" s="14">
        <v>25.83</v>
      </c>
    </row>
    <row r="3169" ht="14.25" customHeight="1">
      <c r="A3169" s="21">
        <v>45594.0</v>
      </c>
      <c r="B3169" s="12">
        <v>2.40000952E8</v>
      </c>
      <c r="C3169" s="13" t="s">
        <v>8</v>
      </c>
      <c r="D3169" s="15"/>
      <c r="E3169" s="14">
        <v>600.0</v>
      </c>
      <c r="F3169" s="14">
        <v>126.0</v>
      </c>
    </row>
    <row r="3170" ht="14.25" customHeight="1">
      <c r="A3170" s="21">
        <v>45594.0</v>
      </c>
      <c r="B3170" s="12">
        <v>2.40000952E8</v>
      </c>
      <c r="C3170" s="13" t="s">
        <v>8</v>
      </c>
      <c r="D3170" s="15"/>
      <c r="E3170" s="14">
        <v>80.0</v>
      </c>
      <c r="F3170" s="14">
        <v>16.8</v>
      </c>
    </row>
    <row r="3171" ht="14.25" customHeight="1">
      <c r="A3171" s="21">
        <v>45594.0</v>
      </c>
      <c r="B3171" s="12">
        <v>2.40000952E8</v>
      </c>
      <c r="C3171" s="13" t="s">
        <v>8</v>
      </c>
      <c r="D3171" s="15"/>
      <c r="E3171" s="14">
        <v>153.75</v>
      </c>
      <c r="F3171" s="14">
        <v>32.29</v>
      </c>
    </row>
    <row r="3172" ht="14.25" customHeight="1">
      <c r="A3172" s="21">
        <v>45594.0</v>
      </c>
      <c r="B3172" s="12">
        <v>2.40000951E8</v>
      </c>
      <c r="C3172" s="13" t="s">
        <v>8</v>
      </c>
      <c r="D3172" s="15"/>
      <c r="E3172" s="14">
        <v>55.0</v>
      </c>
      <c r="F3172" s="14">
        <v>11.55</v>
      </c>
    </row>
    <row r="3173" ht="14.25" customHeight="1">
      <c r="A3173" s="21">
        <v>45594.0</v>
      </c>
      <c r="B3173" s="12">
        <v>2.40000951E8</v>
      </c>
      <c r="C3173" s="13" t="s">
        <v>8</v>
      </c>
      <c r="D3173" s="15"/>
      <c r="E3173" s="14">
        <v>123.0</v>
      </c>
      <c r="F3173" s="14">
        <v>25.83</v>
      </c>
    </row>
    <row r="3174" ht="14.25" customHeight="1">
      <c r="A3174" s="21">
        <v>45594.0</v>
      </c>
      <c r="B3174" s="12">
        <v>2.4000095E8</v>
      </c>
      <c r="C3174" s="13" t="s">
        <v>8</v>
      </c>
      <c r="D3174" s="15"/>
      <c r="E3174" s="14">
        <v>90.0</v>
      </c>
      <c r="F3174" s="14">
        <v>18.9</v>
      </c>
    </row>
    <row r="3175" ht="14.25" customHeight="1">
      <c r="A3175" s="21">
        <v>45594.0</v>
      </c>
      <c r="B3175" s="12">
        <v>2.4000095E8</v>
      </c>
      <c r="C3175" s="13" t="s">
        <v>8</v>
      </c>
      <c r="D3175" s="15"/>
      <c r="E3175" s="14">
        <v>799.5</v>
      </c>
      <c r="F3175" s="14">
        <v>167.9</v>
      </c>
    </row>
    <row r="3176" ht="14.25" customHeight="1">
      <c r="A3176" s="21">
        <v>45594.0</v>
      </c>
      <c r="B3176" s="12">
        <v>2.40000949E8</v>
      </c>
      <c r="C3176" s="13" t="s">
        <v>8</v>
      </c>
      <c r="D3176" s="15"/>
      <c r="E3176" s="14">
        <v>114.0</v>
      </c>
      <c r="F3176" s="14">
        <v>23.94</v>
      </c>
    </row>
    <row r="3177" ht="14.25" customHeight="1">
      <c r="A3177" s="21">
        <v>45594.0</v>
      </c>
      <c r="B3177" s="12">
        <v>2.40000949E8</v>
      </c>
      <c r="C3177" s="13" t="s">
        <v>8</v>
      </c>
      <c r="D3177" s="15"/>
      <c r="E3177" s="14">
        <v>676.5</v>
      </c>
      <c r="F3177" s="14">
        <v>142.07</v>
      </c>
    </row>
    <row r="3178" ht="14.25" customHeight="1">
      <c r="A3178" s="21">
        <v>45594.0</v>
      </c>
      <c r="B3178" s="12">
        <v>2.40000948E8</v>
      </c>
      <c r="C3178" s="13" t="s">
        <v>8</v>
      </c>
      <c r="D3178" s="15"/>
      <c r="E3178" s="14">
        <v>72.5</v>
      </c>
      <c r="F3178" s="15"/>
    </row>
    <row r="3179" ht="14.25" customHeight="1">
      <c r="A3179" s="21">
        <v>45594.0</v>
      </c>
      <c r="B3179" s="12">
        <v>2.40000948E8</v>
      </c>
      <c r="C3179" s="13" t="s">
        <v>8</v>
      </c>
      <c r="D3179" s="15"/>
      <c r="E3179" s="14">
        <v>130.12</v>
      </c>
      <c r="F3179" s="15"/>
    </row>
    <row r="3180" ht="14.25" customHeight="1">
      <c r="A3180" s="21">
        <v>45594.0</v>
      </c>
      <c r="B3180" s="12">
        <v>2.40000947E8</v>
      </c>
      <c r="C3180" s="13" t="s">
        <v>8</v>
      </c>
      <c r="D3180" s="15"/>
      <c r="E3180" s="14">
        <v>57.5</v>
      </c>
      <c r="F3180" s="15"/>
    </row>
    <row r="3181" ht="14.25" customHeight="1">
      <c r="A3181" s="21">
        <v>45594.0</v>
      </c>
      <c r="B3181" s="12">
        <v>2.40000947E8</v>
      </c>
      <c r="C3181" s="13" t="s">
        <v>8</v>
      </c>
      <c r="D3181" s="15"/>
      <c r="E3181" s="14">
        <v>202.41</v>
      </c>
      <c r="F3181" s="15"/>
    </row>
    <row r="3182" ht="14.25" customHeight="1">
      <c r="A3182" s="21">
        <v>45594.0</v>
      </c>
      <c r="B3182" s="12">
        <v>2.40000946E8</v>
      </c>
      <c r="C3182" s="13" t="s">
        <v>8</v>
      </c>
      <c r="D3182" s="15"/>
      <c r="E3182" s="14">
        <v>40.0</v>
      </c>
      <c r="F3182" s="15"/>
    </row>
    <row r="3183" ht="14.25" customHeight="1">
      <c r="A3183" s="21">
        <v>45594.0</v>
      </c>
      <c r="B3183" s="12">
        <v>2.40000946E8</v>
      </c>
      <c r="C3183" s="13" t="s">
        <v>8</v>
      </c>
      <c r="D3183" s="15"/>
      <c r="E3183" s="14">
        <v>86.75</v>
      </c>
      <c r="F3183" s="15"/>
    </row>
    <row r="3184" ht="14.25" customHeight="1">
      <c r="A3184" s="21">
        <v>45594.0</v>
      </c>
      <c r="B3184" s="12">
        <v>2.40000945E8</v>
      </c>
      <c r="C3184" s="13" t="s">
        <v>8</v>
      </c>
      <c r="D3184" s="15"/>
      <c r="E3184" s="14">
        <v>75.0</v>
      </c>
      <c r="F3184" s="14">
        <v>15.75</v>
      </c>
    </row>
    <row r="3185" ht="14.25" customHeight="1">
      <c r="A3185" s="21">
        <v>45594.0</v>
      </c>
      <c r="B3185" s="12">
        <v>2.40000945E8</v>
      </c>
      <c r="C3185" s="13" t="s">
        <v>8</v>
      </c>
      <c r="D3185" s="15"/>
      <c r="E3185" s="14">
        <v>184.5</v>
      </c>
      <c r="F3185" s="14">
        <v>38.75</v>
      </c>
    </row>
    <row r="3186" ht="14.25" customHeight="1">
      <c r="A3186" s="21">
        <v>45594.0</v>
      </c>
      <c r="B3186" s="12">
        <v>2.40000944E8</v>
      </c>
      <c r="C3186" s="13" t="s">
        <v>8</v>
      </c>
      <c r="D3186" s="15"/>
      <c r="E3186" s="14">
        <v>249.16</v>
      </c>
      <c r="F3186" s="14">
        <v>52.32</v>
      </c>
    </row>
    <row r="3187" ht="14.25" customHeight="1">
      <c r="A3187" s="21">
        <v>45594.0</v>
      </c>
      <c r="B3187" s="12">
        <v>2.40000944E8</v>
      </c>
      <c r="C3187" s="13" t="s">
        <v>8</v>
      </c>
      <c r="D3187" s="15"/>
      <c r="E3187" s="14">
        <v>307.5</v>
      </c>
      <c r="F3187" s="14">
        <v>64.58</v>
      </c>
    </row>
    <row r="3188" ht="14.25" customHeight="1">
      <c r="A3188" s="21">
        <v>45594.0</v>
      </c>
      <c r="B3188" s="12">
        <v>2.40000943E8</v>
      </c>
      <c r="C3188" s="13" t="s">
        <v>8</v>
      </c>
      <c r="D3188" s="15"/>
      <c r="E3188" s="14">
        <v>32.5</v>
      </c>
      <c r="F3188" s="14">
        <v>6.83</v>
      </c>
    </row>
    <row r="3189" ht="14.25" customHeight="1">
      <c r="A3189" s="21">
        <v>45594.0</v>
      </c>
      <c r="B3189" s="12">
        <v>2.40000943E8</v>
      </c>
      <c r="C3189" s="13" t="s">
        <v>8</v>
      </c>
      <c r="D3189" s="15"/>
      <c r="E3189" s="14">
        <v>61.5</v>
      </c>
      <c r="F3189" s="14">
        <v>12.92</v>
      </c>
    </row>
    <row r="3190" ht="14.25" customHeight="1">
      <c r="A3190" s="21">
        <v>45594.0</v>
      </c>
      <c r="B3190" s="12">
        <v>2.40000942E8</v>
      </c>
      <c r="C3190" s="13" t="s">
        <v>8</v>
      </c>
      <c r="D3190" s="15"/>
      <c r="E3190" s="14">
        <v>60.0</v>
      </c>
      <c r="F3190" s="15"/>
    </row>
    <row r="3191" ht="14.25" customHeight="1">
      <c r="A3191" s="21">
        <v>45594.0</v>
      </c>
      <c r="B3191" s="12">
        <v>2.40000942E8</v>
      </c>
      <c r="C3191" s="13" t="s">
        <v>8</v>
      </c>
      <c r="D3191" s="15"/>
      <c r="E3191" s="14">
        <v>115.66</v>
      </c>
      <c r="F3191" s="15"/>
    </row>
    <row r="3192" ht="14.25" customHeight="1">
      <c r="A3192" s="21">
        <v>45594.0</v>
      </c>
      <c r="B3192" s="12">
        <v>2.40000941E8</v>
      </c>
      <c r="C3192" s="13" t="s">
        <v>8</v>
      </c>
      <c r="D3192" s="15"/>
      <c r="E3192" s="14">
        <v>42.0</v>
      </c>
      <c r="F3192" s="14">
        <v>8.82</v>
      </c>
    </row>
    <row r="3193" ht="14.25" customHeight="1">
      <c r="A3193" s="21">
        <v>45594.0</v>
      </c>
      <c r="B3193" s="12">
        <v>2.40000941E8</v>
      </c>
      <c r="C3193" s="13" t="s">
        <v>8</v>
      </c>
      <c r="D3193" s="15"/>
      <c r="E3193" s="14">
        <v>123.0</v>
      </c>
      <c r="F3193" s="14">
        <v>25.83</v>
      </c>
    </row>
    <row r="3194" ht="14.25" customHeight="1">
      <c r="A3194" s="21">
        <v>45595.0</v>
      </c>
      <c r="B3194" s="12">
        <v>2.40000959E8</v>
      </c>
      <c r="C3194" s="13" t="s">
        <v>8</v>
      </c>
      <c r="D3194" s="15"/>
      <c r="E3194" s="14">
        <v>110.5</v>
      </c>
      <c r="F3194" s="14">
        <v>23.21</v>
      </c>
    </row>
    <row r="3195" ht="14.25" customHeight="1">
      <c r="A3195" s="21">
        <v>45595.0</v>
      </c>
      <c r="B3195" s="12">
        <v>2.40000959E8</v>
      </c>
      <c r="C3195" s="13" t="s">
        <v>8</v>
      </c>
      <c r="D3195" s="15"/>
      <c r="E3195" s="14">
        <v>553.5</v>
      </c>
      <c r="F3195" s="14">
        <v>116.24</v>
      </c>
    </row>
    <row r="3196" ht="14.25" customHeight="1">
      <c r="A3196" s="21">
        <v>45595.0</v>
      </c>
      <c r="B3196" s="12">
        <v>2.40000958E8</v>
      </c>
      <c r="C3196" s="13" t="s">
        <v>8</v>
      </c>
      <c r="D3196" s="15"/>
      <c r="E3196" s="14">
        <v>225.0</v>
      </c>
      <c r="F3196" s="14">
        <v>47.25</v>
      </c>
    </row>
    <row r="3197" ht="14.25" customHeight="1">
      <c r="A3197" s="21">
        <v>45595.0</v>
      </c>
      <c r="B3197" s="12">
        <v>2.40000958E8</v>
      </c>
      <c r="C3197" s="13" t="s">
        <v>8</v>
      </c>
      <c r="D3197" s="15"/>
      <c r="E3197" s="14">
        <v>492.0</v>
      </c>
      <c r="F3197" s="14">
        <v>103.32</v>
      </c>
    </row>
    <row r="3198" ht="14.25" customHeight="1">
      <c r="A3198" s="21">
        <v>45595.0</v>
      </c>
      <c r="B3198" s="12">
        <v>2.40000957E8</v>
      </c>
      <c r="C3198" s="13" t="s">
        <v>8</v>
      </c>
      <c r="D3198" s="15"/>
      <c r="E3198" s="14">
        <v>731.0</v>
      </c>
      <c r="F3198" s="14">
        <v>153.51</v>
      </c>
    </row>
    <row r="3199" ht="14.25" customHeight="1">
      <c r="A3199" s="21">
        <v>45595.0</v>
      </c>
      <c r="B3199" s="12">
        <v>2.40000957E8</v>
      </c>
      <c r="C3199" s="13" t="s">
        <v>8</v>
      </c>
      <c r="D3199" s="15"/>
      <c r="E3199" s="14">
        <v>369.0</v>
      </c>
      <c r="F3199" s="14">
        <v>77.49</v>
      </c>
    </row>
    <row r="3200" ht="14.25" customHeight="1">
      <c r="A3200" s="21">
        <v>45595.0</v>
      </c>
      <c r="B3200" s="12">
        <v>2.40000956E8</v>
      </c>
      <c r="C3200" s="13" t="s">
        <v>8</v>
      </c>
      <c r="D3200" s="15"/>
      <c r="E3200" s="14">
        <v>36.5</v>
      </c>
      <c r="F3200" s="14">
        <v>7.67</v>
      </c>
    </row>
    <row r="3201" ht="14.25" customHeight="1">
      <c r="A3201" s="21">
        <v>45595.0</v>
      </c>
      <c r="B3201" s="12">
        <v>2.40000956E8</v>
      </c>
      <c r="C3201" s="13" t="s">
        <v>8</v>
      </c>
      <c r="D3201" s="15"/>
      <c r="E3201" s="14">
        <v>123.0</v>
      </c>
      <c r="F3201" s="14">
        <v>25.83</v>
      </c>
    </row>
    <row r="3202" ht="14.25" customHeight="1">
      <c r="A3202" s="21">
        <v>45595.0</v>
      </c>
      <c r="B3202" s="12">
        <v>2.40000955E8</v>
      </c>
      <c r="C3202" s="13" t="s">
        <v>8</v>
      </c>
      <c r="D3202" s="15"/>
      <c r="E3202" s="14">
        <v>475.0</v>
      </c>
      <c r="F3202" s="14">
        <v>99.75</v>
      </c>
    </row>
    <row r="3203" ht="14.25" customHeight="1">
      <c r="A3203" s="21">
        <v>45595.0</v>
      </c>
      <c r="B3203" s="12">
        <v>2.40000955E8</v>
      </c>
      <c r="C3203" s="13" t="s">
        <v>8</v>
      </c>
      <c r="D3203" s="15"/>
      <c r="E3203" s="14">
        <v>184.5</v>
      </c>
      <c r="F3203" s="14">
        <v>38.75</v>
      </c>
    </row>
    <row r="3204" ht="14.25" customHeight="1">
      <c r="A3204" s="21">
        <v>45595.0</v>
      </c>
      <c r="B3204" s="12">
        <v>2.40000954E8</v>
      </c>
      <c r="C3204" s="13" t="s">
        <v>8</v>
      </c>
      <c r="D3204" s="14">
        <v>179.5</v>
      </c>
      <c r="E3204" s="15"/>
      <c r="F3204" s="15"/>
    </row>
    <row r="3205" ht="14.25" customHeight="1">
      <c r="A3205" s="21">
        <v>45595.0</v>
      </c>
      <c r="B3205" s="12">
        <v>2.40000954E8</v>
      </c>
      <c r="C3205" s="13" t="s">
        <v>8</v>
      </c>
      <c r="D3205" s="15"/>
      <c r="E3205" s="14">
        <v>56.5</v>
      </c>
      <c r="F3205" s="15"/>
    </row>
    <row r="3206" ht="14.25" customHeight="1">
      <c r="A3206" s="21">
        <v>45595.0</v>
      </c>
      <c r="B3206" s="12">
        <v>2.40000954E8</v>
      </c>
      <c r="C3206" s="13" t="s">
        <v>8</v>
      </c>
      <c r="D3206" s="15"/>
      <c r="E3206" s="14">
        <v>123.0</v>
      </c>
      <c r="F3206" s="15"/>
    </row>
    <row r="3207" ht="14.25" customHeight="1">
      <c r="A3207" s="21">
        <v>45596.0</v>
      </c>
      <c r="B3207" s="12">
        <v>2.40000992E8</v>
      </c>
      <c r="C3207" s="13" t="s">
        <v>8</v>
      </c>
      <c r="D3207" s="15"/>
      <c r="E3207" s="14">
        <v>59.5</v>
      </c>
      <c r="F3207" s="14">
        <v>12.5</v>
      </c>
    </row>
    <row r="3208" ht="14.25" customHeight="1">
      <c r="A3208" s="21">
        <v>45596.0</v>
      </c>
      <c r="B3208" s="12">
        <v>2.40000992E8</v>
      </c>
      <c r="C3208" s="13" t="s">
        <v>8</v>
      </c>
      <c r="D3208" s="15"/>
      <c r="E3208" s="14">
        <v>123.0</v>
      </c>
      <c r="F3208" s="14">
        <v>25.83</v>
      </c>
    </row>
    <row r="3209" ht="14.25" customHeight="1">
      <c r="A3209" s="21">
        <v>45596.0</v>
      </c>
      <c r="B3209" s="12">
        <v>2.460087E7</v>
      </c>
      <c r="C3209" s="13" t="s">
        <v>10</v>
      </c>
      <c r="D3209" s="15"/>
      <c r="E3209" s="14">
        <v>5100.0</v>
      </c>
      <c r="F3209" s="14">
        <v>1071.0</v>
      </c>
    </row>
    <row r="3210" ht="14.25" customHeight="1">
      <c r="A3210" s="21">
        <v>45596.0</v>
      </c>
      <c r="B3210" s="12">
        <v>2.40001014E8</v>
      </c>
      <c r="C3210" s="13" t="s">
        <v>8</v>
      </c>
      <c r="D3210" s="15"/>
      <c r="E3210" s="14">
        <v>495.0</v>
      </c>
      <c r="F3210" s="14">
        <v>103.95</v>
      </c>
    </row>
    <row r="3211" ht="14.25" customHeight="1">
      <c r="A3211" s="21">
        <v>45596.0</v>
      </c>
      <c r="B3211" s="12">
        <v>2.40001013E8</v>
      </c>
      <c r="C3211" s="13" t="s">
        <v>8</v>
      </c>
      <c r="D3211" s="15"/>
      <c r="E3211" s="14">
        <v>645.0</v>
      </c>
      <c r="F3211" s="14">
        <v>135.45</v>
      </c>
    </row>
    <row r="3212" ht="14.25" customHeight="1">
      <c r="A3212" s="21">
        <v>45596.0</v>
      </c>
      <c r="B3212" s="12">
        <v>2.40001012E8</v>
      </c>
      <c r="C3212" s="13" t="s">
        <v>8</v>
      </c>
      <c r="D3212" s="15"/>
      <c r="E3212" s="14">
        <v>296.0</v>
      </c>
      <c r="F3212" s="14">
        <v>62.16</v>
      </c>
    </row>
    <row r="3213" ht="14.25" customHeight="1">
      <c r="A3213" s="21">
        <v>45596.0</v>
      </c>
      <c r="B3213" s="12">
        <v>2.40001011E8</v>
      </c>
      <c r="C3213" s="13" t="s">
        <v>8</v>
      </c>
      <c r="D3213" s="15"/>
      <c r="E3213" s="14">
        <v>345.0</v>
      </c>
      <c r="F3213" s="14">
        <v>72.45</v>
      </c>
    </row>
    <row r="3214" ht="14.25" customHeight="1">
      <c r="A3214" s="21">
        <v>45596.0</v>
      </c>
      <c r="B3214" s="12">
        <v>2.4600869E7</v>
      </c>
      <c r="C3214" s="13" t="s">
        <v>10</v>
      </c>
      <c r="D3214" s="15"/>
      <c r="E3214" s="14">
        <v>724.0</v>
      </c>
      <c r="F3214" s="14">
        <v>152.04</v>
      </c>
    </row>
    <row r="3215" ht="14.25" customHeight="1">
      <c r="A3215" s="21">
        <v>45596.0</v>
      </c>
      <c r="B3215" s="12">
        <v>2.4600868E7</v>
      </c>
      <c r="C3215" s="13" t="s">
        <v>10</v>
      </c>
      <c r="D3215" s="15"/>
      <c r="E3215" s="14">
        <v>5943.1</v>
      </c>
      <c r="F3215" s="14">
        <v>1248.05</v>
      </c>
    </row>
    <row r="3216" ht="14.25" customHeight="1">
      <c r="A3216" s="21">
        <v>45596.0</v>
      </c>
      <c r="B3216" s="12">
        <v>2.4600867E7</v>
      </c>
      <c r="C3216" s="13" t="s">
        <v>10</v>
      </c>
      <c r="D3216" s="15"/>
      <c r="E3216" s="14">
        <v>17141.8</v>
      </c>
      <c r="F3216" s="15"/>
    </row>
    <row r="3217" ht="14.25" customHeight="1">
      <c r="A3217" s="21">
        <v>45596.0</v>
      </c>
      <c r="B3217" s="12">
        <v>2.4600866E7</v>
      </c>
      <c r="C3217" s="13" t="s">
        <v>10</v>
      </c>
      <c r="D3217" s="15"/>
      <c r="E3217" s="14">
        <v>592.11</v>
      </c>
      <c r="F3217" s="15"/>
    </row>
    <row r="3218" ht="14.25" customHeight="1">
      <c r="A3218" s="21">
        <v>45596.0</v>
      </c>
      <c r="B3218" s="12">
        <v>2.4600865E7</v>
      </c>
      <c r="C3218" s="13" t="s">
        <v>10</v>
      </c>
      <c r="D3218" s="15"/>
      <c r="E3218" s="14">
        <v>26222.28</v>
      </c>
      <c r="F3218" s="15"/>
    </row>
    <row r="3219" ht="14.25" customHeight="1">
      <c r="A3219" s="21">
        <v>45596.0</v>
      </c>
      <c r="B3219" s="12">
        <v>2.4600864E7</v>
      </c>
      <c r="C3219" s="13" t="s">
        <v>10</v>
      </c>
      <c r="D3219" s="15"/>
      <c r="E3219" s="14">
        <v>8114.78</v>
      </c>
      <c r="F3219" s="14">
        <v>1704.1</v>
      </c>
    </row>
    <row r="3220" ht="14.25" customHeight="1">
      <c r="A3220" s="21">
        <v>45596.0</v>
      </c>
      <c r="B3220" s="12">
        <v>2.4600863E7</v>
      </c>
      <c r="C3220" s="13" t="s">
        <v>10</v>
      </c>
      <c r="D3220" s="15"/>
      <c r="E3220" s="14">
        <v>6225.0</v>
      </c>
      <c r="F3220" s="14">
        <v>1307.25</v>
      </c>
    </row>
    <row r="3221" ht="14.25" customHeight="1">
      <c r="A3221" s="21">
        <v>45596.0</v>
      </c>
      <c r="B3221" s="12">
        <v>2.460086E7</v>
      </c>
      <c r="C3221" s="13" t="s">
        <v>10</v>
      </c>
      <c r="D3221" s="15"/>
      <c r="E3221" s="14">
        <v>6872.38</v>
      </c>
      <c r="F3221" s="14">
        <v>1443.2</v>
      </c>
    </row>
    <row r="3222" ht="14.25" customHeight="1">
      <c r="A3222" s="21">
        <v>45596.0</v>
      </c>
      <c r="B3222" s="12">
        <v>2.460086E7</v>
      </c>
      <c r="C3222" s="13" t="s">
        <v>10</v>
      </c>
      <c r="D3222" s="15"/>
      <c r="E3222" s="14">
        <v>1270.0</v>
      </c>
      <c r="F3222" s="14">
        <v>266.7</v>
      </c>
    </row>
    <row r="3223" ht="14.25" customHeight="1">
      <c r="A3223" s="21">
        <v>45596.0</v>
      </c>
      <c r="B3223" s="12">
        <v>2.4600859E7</v>
      </c>
      <c r="C3223" s="13" t="s">
        <v>10</v>
      </c>
      <c r="D3223" s="15"/>
      <c r="E3223" s="14">
        <v>42160.0</v>
      </c>
      <c r="F3223" s="14">
        <v>8853.6</v>
      </c>
    </row>
    <row r="3224" ht="14.25" customHeight="1">
      <c r="A3224" s="21">
        <v>45596.0</v>
      </c>
      <c r="B3224" s="12">
        <v>2.40001005E8</v>
      </c>
      <c r="C3224" s="13" t="s">
        <v>8</v>
      </c>
      <c r="D3224" s="15"/>
      <c r="E3224" s="14">
        <v>80.0</v>
      </c>
      <c r="F3224" s="14">
        <v>16.8</v>
      </c>
    </row>
    <row r="3225" ht="14.25" customHeight="1">
      <c r="A3225" s="21">
        <v>45596.0</v>
      </c>
      <c r="B3225" s="12">
        <v>2.40001005E8</v>
      </c>
      <c r="C3225" s="13" t="s">
        <v>8</v>
      </c>
      <c r="D3225" s="15"/>
      <c r="E3225" s="14">
        <v>246.0</v>
      </c>
      <c r="F3225" s="14">
        <v>51.66</v>
      </c>
    </row>
    <row r="3226" ht="14.25" customHeight="1">
      <c r="A3226" s="21">
        <v>45596.0</v>
      </c>
      <c r="B3226" s="12">
        <v>2.40001004E8</v>
      </c>
      <c r="C3226" s="13" t="s">
        <v>8</v>
      </c>
      <c r="D3226" s="15"/>
      <c r="E3226" s="14">
        <v>40.0</v>
      </c>
      <c r="F3226" s="14">
        <v>8.4</v>
      </c>
    </row>
    <row r="3227" ht="14.25" customHeight="1">
      <c r="A3227" s="21">
        <v>45596.0</v>
      </c>
      <c r="B3227" s="12">
        <v>2.40001004E8</v>
      </c>
      <c r="C3227" s="13" t="s">
        <v>8</v>
      </c>
      <c r="D3227" s="15"/>
      <c r="E3227" s="14">
        <v>76.88</v>
      </c>
      <c r="F3227" s="14">
        <v>16.14</v>
      </c>
    </row>
    <row r="3228" ht="14.25" customHeight="1">
      <c r="A3228" s="21">
        <v>45596.0</v>
      </c>
      <c r="B3228" s="12">
        <v>2.40001002E8</v>
      </c>
      <c r="C3228" s="13" t="s">
        <v>8</v>
      </c>
      <c r="D3228" s="15"/>
      <c r="E3228" s="14">
        <v>306.5</v>
      </c>
      <c r="F3228" s="14">
        <v>64.37</v>
      </c>
    </row>
    <row r="3229" ht="14.25" customHeight="1">
      <c r="A3229" s="21">
        <v>45596.0</v>
      </c>
      <c r="B3229" s="12">
        <v>2.40001002E8</v>
      </c>
      <c r="C3229" s="13" t="s">
        <v>8</v>
      </c>
      <c r="D3229" s="15"/>
      <c r="E3229" s="14">
        <v>430.5</v>
      </c>
      <c r="F3229" s="14">
        <v>90.41</v>
      </c>
    </row>
    <row r="3230" ht="14.25" customHeight="1">
      <c r="A3230" s="21">
        <v>45596.0</v>
      </c>
      <c r="B3230" s="12">
        <v>2.40001001E8</v>
      </c>
      <c r="C3230" s="13" t="s">
        <v>8</v>
      </c>
      <c r="D3230" s="15"/>
      <c r="E3230" s="14">
        <v>37.5</v>
      </c>
      <c r="F3230" s="14">
        <v>7.88</v>
      </c>
    </row>
    <row r="3231" ht="14.25" customHeight="1">
      <c r="A3231" s="21">
        <v>45596.0</v>
      </c>
      <c r="B3231" s="12">
        <v>2.40001001E8</v>
      </c>
      <c r="C3231" s="13" t="s">
        <v>8</v>
      </c>
      <c r="D3231" s="15"/>
      <c r="E3231" s="14">
        <v>92.25</v>
      </c>
      <c r="F3231" s="14">
        <v>19.37</v>
      </c>
    </row>
    <row r="3232" ht="14.25" customHeight="1">
      <c r="A3232" s="21">
        <v>45596.0</v>
      </c>
      <c r="B3232" s="12">
        <v>2.40001E8</v>
      </c>
      <c r="C3232" s="13" t="s">
        <v>8</v>
      </c>
      <c r="D3232" s="15"/>
      <c r="E3232" s="14">
        <v>53.75</v>
      </c>
      <c r="F3232" s="15"/>
    </row>
    <row r="3233" ht="14.25" customHeight="1">
      <c r="A3233" s="21">
        <v>45596.0</v>
      </c>
      <c r="B3233" s="12">
        <v>2.40001E8</v>
      </c>
      <c r="C3233" s="13" t="s">
        <v>8</v>
      </c>
      <c r="D3233" s="15"/>
      <c r="E3233" s="14">
        <v>84.75</v>
      </c>
      <c r="F3233" s="15"/>
    </row>
    <row r="3234" ht="14.25" customHeight="1">
      <c r="A3234" s="21">
        <v>45596.0</v>
      </c>
      <c r="B3234" s="12">
        <v>2.40000999E8</v>
      </c>
      <c r="C3234" s="13" t="s">
        <v>8</v>
      </c>
      <c r="D3234" s="15"/>
      <c r="E3234" s="14">
        <v>80.0</v>
      </c>
      <c r="F3234" s="15"/>
    </row>
    <row r="3235" ht="14.25" customHeight="1">
      <c r="A3235" s="21">
        <v>45596.0</v>
      </c>
      <c r="B3235" s="12">
        <v>2.40000999E8</v>
      </c>
      <c r="C3235" s="13" t="s">
        <v>8</v>
      </c>
      <c r="D3235" s="15"/>
      <c r="E3235" s="14">
        <v>115.66</v>
      </c>
      <c r="F3235" s="15"/>
    </row>
    <row r="3236" ht="14.25" customHeight="1">
      <c r="A3236" s="21">
        <v>45596.0</v>
      </c>
      <c r="B3236" s="12">
        <v>2.40000998E8</v>
      </c>
      <c r="C3236" s="13" t="s">
        <v>8</v>
      </c>
      <c r="D3236" s="15"/>
      <c r="E3236" s="14">
        <v>52.0</v>
      </c>
      <c r="F3236" s="15"/>
    </row>
    <row r="3237" ht="14.25" customHeight="1">
      <c r="A3237" s="21">
        <v>45596.0</v>
      </c>
      <c r="B3237" s="12">
        <v>2.40000998E8</v>
      </c>
      <c r="C3237" s="13" t="s">
        <v>8</v>
      </c>
      <c r="D3237" s="15"/>
      <c r="E3237" s="14">
        <v>113.0</v>
      </c>
      <c r="F3237" s="15"/>
    </row>
    <row r="3238" ht="14.25" customHeight="1">
      <c r="A3238" s="21">
        <v>45596.0</v>
      </c>
      <c r="B3238" s="12">
        <v>2.40000997E8</v>
      </c>
      <c r="C3238" s="13" t="s">
        <v>8</v>
      </c>
      <c r="D3238" s="15"/>
      <c r="E3238" s="14">
        <v>70.08</v>
      </c>
      <c r="F3238" s="15"/>
    </row>
    <row r="3239" ht="14.25" customHeight="1">
      <c r="A3239" s="21">
        <v>45596.0</v>
      </c>
      <c r="B3239" s="12">
        <v>2.40000997E8</v>
      </c>
      <c r="C3239" s="13" t="s">
        <v>8</v>
      </c>
      <c r="D3239" s="15"/>
      <c r="E3239" s="14">
        <v>113.0</v>
      </c>
      <c r="F3239" s="15"/>
    </row>
    <row r="3240" ht="14.25" customHeight="1">
      <c r="A3240" s="21">
        <v>45596.0</v>
      </c>
      <c r="B3240" s="12">
        <v>2.40000996E8</v>
      </c>
      <c r="C3240" s="13" t="s">
        <v>8</v>
      </c>
      <c r="D3240" s="15"/>
      <c r="E3240" s="14">
        <v>59.0</v>
      </c>
      <c r="F3240" s="14">
        <v>12.39</v>
      </c>
    </row>
    <row r="3241" ht="14.25" customHeight="1">
      <c r="A3241" s="21">
        <v>45596.0</v>
      </c>
      <c r="B3241" s="12">
        <v>2.40000996E8</v>
      </c>
      <c r="C3241" s="13" t="s">
        <v>8</v>
      </c>
      <c r="D3241" s="15"/>
      <c r="E3241" s="14">
        <v>123.0</v>
      </c>
      <c r="F3241" s="14">
        <v>25.83</v>
      </c>
    </row>
    <row r="3242" ht="14.25" customHeight="1">
      <c r="A3242" s="21">
        <v>45596.0</v>
      </c>
      <c r="B3242" s="12">
        <v>2.40000995E8</v>
      </c>
      <c r="C3242" s="13" t="s">
        <v>8</v>
      </c>
      <c r="D3242" s="15"/>
      <c r="E3242" s="14">
        <v>51.5</v>
      </c>
      <c r="F3242" s="14">
        <v>10.82</v>
      </c>
    </row>
    <row r="3243" ht="14.25" customHeight="1">
      <c r="A3243" s="21">
        <v>45596.0</v>
      </c>
      <c r="B3243" s="12">
        <v>2.40000995E8</v>
      </c>
      <c r="C3243" s="13" t="s">
        <v>8</v>
      </c>
      <c r="D3243" s="15"/>
      <c r="E3243" s="14">
        <v>123.0</v>
      </c>
      <c r="F3243" s="14">
        <v>25.83</v>
      </c>
    </row>
    <row r="3244" ht="14.25" customHeight="1">
      <c r="A3244" s="21">
        <v>45596.0</v>
      </c>
      <c r="B3244" s="12">
        <v>2.40000994E8</v>
      </c>
      <c r="C3244" s="13" t="s">
        <v>8</v>
      </c>
      <c r="D3244" s="15"/>
      <c r="E3244" s="14">
        <v>30.0</v>
      </c>
      <c r="F3244" s="15"/>
    </row>
    <row r="3245" ht="14.25" customHeight="1">
      <c r="A3245" s="21">
        <v>45596.0</v>
      </c>
      <c r="B3245" s="12">
        <v>2.40000994E8</v>
      </c>
      <c r="C3245" s="13" t="s">
        <v>8</v>
      </c>
      <c r="D3245" s="15"/>
      <c r="E3245" s="14">
        <v>123.0</v>
      </c>
      <c r="F3245" s="15"/>
    </row>
    <row r="3246" ht="14.25" customHeight="1">
      <c r="A3246" s="21">
        <v>45596.0</v>
      </c>
      <c r="B3246" s="12">
        <v>2.40000993E8</v>
      </c>
      <c r="C3246" s="13" t="s">
        <v>8</v>
      </c>
      <c r="D3246" s="15"/>
      <c r="E3246" s="14">
        <v>123.75</v>
      </c>
      <c r="F3246" s="15"/>
    </row>
    <row r="3247" ht="14.25" customHeight="1">
      <c r="A3247" s="21">
        <v>45596.0</v>
      </c>
      <c r="B3247" s="12">
        <v>2.40000993E8</v>
      </c>
      <c r="C3247" s="13" t="s">
        <v>8</v>
      </c>
      <c r="D3247" s="15"/>
      <c r="E3247" s="14">
        <v>276.75</v>
      </c>
      <c r="F3247" s="15"/>
    </row>
    <row r="3248" ht="14.25" customHeight="1">
      <c r="A3248" s="21">
        <v>45596.0</v>
      </c>
      <c r="B3248" s="12">
        <v>2.4000099E8</v>
      </c>
      <c r="C3248" s="13" t="s">
        <v>8</v>
      </c>
      <c r="D3248" s="15"/>
      <c r="E3248" s="14">
        <v>61.5</v>
      </c>
      <c r="F3248" s="14">
        <v>12.92</v>
      </c>
    </row>
    <row r="3249" ht="14.25" customHeight="1">
      <c r="A3249" s="21">
        <v>45596.0</v>
      </c>
      <c r="B3249" s="12">
        <v>2.4000099E8</v>
      </c>
      <c r="C3249" s="13" t="s">
        <v>8</v>
      </c>
      <c r="D3249" s="15"/>
      <c r="E3249" s="14">
        <v>123.0</v>
      </c>
      <c r="F3249" s="14">
        <v>25.83</v>
      </c>
    </row>
    <row r="3250" ht="14.25" customHeight="1">
      <c r="A3250" s="21">
        <v>45596.0</v>
      </c>
      <c r="B3250" s="12">
        <v>2.40000989E8</v>
      </c>
      <c r="C3250" s="13" t="s">
        <v>8</v>
      </c>
      <c r="D3250" s="15"/>
      <c r="E3250" s="14">
        <v>50.0</v>
      </c>
      <c r="F3250" s="15"/>
    </row>
    <row r="3251" ht="14.25" customHeight="1">
      <c r="A3251" s="21">
        <v>45596.0</v>
      </c>
      <c r="B3251" s="12">
        <v>2.40000989E8</v>
      </c>
      <c r="C3251" s="13" t="s">
        <v>8</v>
      </c>
      <c r="D3251" s="15"/>
      <c r="E3251" s="14">
        <v>115.66</v>
      </c>
      <c r="F3251" s="15"/>
    </row>
    <row r="3252" ht="14.25" customHeight="1">
      <c r="A3252" s="21">
        <v>45596.0</v>
      </c>
      <c r="B3252" s="12">
        <v>2.40000988E8</v>
      </c>
      <c r="C3252" s="13" t="s">
        <v>8</v>
      </c>
      <c r="D3252" s="15"/>
      <c r="E3252" s="14">
        <v>65.0</v>
      </c>
      <c r="F3252" s="15"/>
    </row>
    <row r="3253" ht="14.25" customHeight="1">
      <c r="A3253" s="21">
        <v>45596.0</v>
      </c>
      <c r="B3253" s="12">
        <v>2.40000988E8</v>
      </c>
      <c r="C3253" s="13" t="s">
        <v>8</v>
      </c>
      <c r="D3253" s="15"/>
      <c r="E3253" s="14">
        <v>153.75</v>
      </c>
      <c r="F3253" s="15"/>
    </row>
    <row r="3254" ht="14.25" customHeight="1">
      <c r="A3254" s="21">
        <v>45596.0</v>
      </c>
      <c r="B3254" s="12">
        <v>2.40000987E8</v>
      </c>
      <c r="C3254" s="13" t="s">
        <v>8</v>
      </c>
      <c r="D3254" s="15"/>
      <c r="E3254" s="14">
        <v>121.25</v>
      </c>
      <c r="F3254" s="15"/>
    </row>
    <row r="3255" ht="14.25" customHeight="1">
      <c r="A3255" s="21">
        <v>45596.0</v>
      </c>
      <c r="B3255" s="12">
        <v>2.40000987E8</v>
      </c>
      <c r="C3255" s="13" t="s">
        <v>8</v>
      </c>
      <c r="D3255" s="15"/>
      <c r="E3255" s="14">
        <v>231.32</v>
      </c>
      <c r="F3255" s="15"/>
    </row>
    <row r="3256" ht="14.25" customHeight="1">
      <c r="A3256" s="21">
        <v>45596.0</v>
      </c>
      <c r="B3256" s="12">
        <v>2.40000984E8</v>
      </c>
      <c r="C3256" s="13" t="s">
        <v>8</v>
      </c>
      <c r="D3256" s="15"/>
      <c r="E3256" s="14">
        <v>80.0</v>
      </c>
      <c r="F3256" s="14">
        <v>16.8</v>
      </c>
    </row>
    <row r="3257" ht="14.25" customHeight="1">
      <c r="A3257" s="21">
        <v>45596.0</v>
      </c>
      <c r="B3257" s="12">
        <v>2.40000984E8</v>
      </c>
      <c r="C3257" s="13" t="s">
        <v>8</v>
      </c>
      <c r="D3257" s="15"/>
      <c r="E3257" s="14">
        <v>184.5</v>
      </c>
      <c r="F3257" s="14">
        <v>38.75</v>
      </c>
    </row>
    <row r="3258" ht="14.25" customHeight="1">
      <c r="A3258" s="21">
        <v>45596.0</v>
      </c>
      <c r="B3258" s="12">
        <v>2.40000983E8</v>
      </c>
      <c r="C3258" s="13" t="s">
        <v>8</v>
      </c>
      <c r="D3258" s="15"/>
      <c r="E3258" s="14">
        <v>55.0</v>
      </c>
      <c r="F3258" s="15"/>
    </row>
    <row r="3259" ht="14.25" customHeight="1">
      <c r="A3259" s="21">
        <v>45596.0</v>
      </c>
      <c r="B3259" s="12">
        <v>2.40000983E8</v>
      </c>
      <c r="C3259" s="13" t="s">
        <v>8</v>
      </c>
      <c r="D3259" s="15"/>
      <c r="E3259" s="14">
        <v>199.88</v>
      </c>
      <c r="F3259" s="15"/>
    </row>
    <row r="3260" ht="14.25" customHeight="1">
      <c r="A3260" s="21">
        <v>45596.0</v>
      </c>
      <c r="B3260" s="12">
        <v>2.40000982E8</v>
      </c>
      <c r="C3260" s="13" t="s">
        <v>8</v>
      </c>
      <c r="D3260" s="15"/>
      <c r="E3260" s="14">
        <v>56.25</v>
      </c>
      <c r="F3260" s="15"/>
    </row>
    <row r="3261" ht="14.25" customHeight="1">
      <c r="A3261" s="21">
        <v>45596.0</v>
      </c>
      <c r="B3261" s="12">
        <v>2.40000982E8</v>
      </c>
      <c r="C3261" s="13" t="s">
        <v>8</v>
      </c>
      <c r="D3261" s="15"/>
      <c r="E3261" s="14">
        <v>113.0</v>
      </c>
      <c r="F3261" s="15"/>
    </row>
    <row r="3262" ht="14.25" customHeight="1">
      <c r="A3262" s="21">
        <v>45596.0</v>
      </c>
      <c r="B3262" s="12">
        <v>2.40000981E8</v>
      </c>
      <c r="C3262" s="13" t="s">
        <v>8</v>
      </c>
      <c r="D3262" s="15"/>
      <c r="E3262" s="14">
        <v>65.75</v>
      </c>
      <c r="F3262" s="15"/>
    </row>
    <row r="3263" ht="14.25" customHeight="1">
      <c r="A3263" s="21">
        <v>45596.0</v>
      </c>
      <c r="B3263" s="12">
        <v>2.40000981E8</v>
      </c>
      <c r="C3263" s="13" t="s">
        <v>8</v>
      </c>
      <c r="D3263" s="15"/>
      <c r="E3263" s="14">
        <v>173.49</v>
      </c>
      <c r="F3263" s="15"/>
    </row>
    <row r="3264" ht="14.25" customHeight="1">
      <c r="A3264" s="21">
        <v>45596.0</v>
      </c>
      <c r="B3264" s="12">
        <v>2.4000098E8</v>
      </c>
      <c r="C3264" s="13" t="s">
        <v>8</v>
      </c>
      <c r="D3264" s="14">
        <v>319.75</v>
      </c>
      <c r="E3264" s="15"/>
      <c r="F3264" s="15"/>
    </row>
    <row r="3265" ht="14.25" customHeight="1">
      <c r="A3265" s="21">
        <v>45596.0</v>
      </c>
      <c r="B3265" s="12">
        <v>2.4000098E8</v>
      </c>
      <c r="C3265" s="13" t="s">
        <v>8</v>
      </c>
      <c r="D3265" s="15"/>
      <c r="E3265" s="14">
        <v>73.75</v>
      </c>
      <c r="F3265" s="15"/>
    </row>
    <row r="3266" ht="14.25" customHeight="1">
      <c r="A3266" s="21">
        <v>45596.0</v>
      </c>
      <c r="B3266" s="12">
        <v>2.4000098E8</v>
      </c>
      <c r="C3266" s="13" t="s">
        <v>8</v>
      </c>
      <c r="D3266" s="15"/>
      <c r="E3266" s="14">
        <v>246.0</v>
      </c>
      <c r="F3266" s="15"/>
    </row>
    <row r="3267" ht="14.25" customHeight="1">
      <c r="A3267" s="21">
        <v>45596.0</v>
      </c>
      <c r="B3267" s="12">
        <v>2.40000979E8</v>
      </c>
      <c r="C3267" s="13" t="s">
        <v>8</v>
      </c>
      <c r="D3267" s="14">
        <v>288.75</v>
      </c>
      <c r="E3267" s="15"/>
      <c r="F3267" s="14">
        <v>-60.64</v>
      </c>
    </row>
    <row r="3268" ht="14.25" customHeight="1">
      <c r="A3268" s="21">
        <v>45596.0</v>
      </c>
      <c r="B3268" s="12">
        <v>2.40000979E8</v>
      </c>
      <c r="C3268" s="13" t="s">
        <v>8</v>
      </c>
      <c r="D3268" s="15"/>
      <c r="E3268" s="14">
        <v>73.5</v>
      </c>
      <c r="F3268" s="14">
        <v>15.44</v>
      </c>
    </row>
    <row r="3269" ht="14.25" customHeight="1">
      <c r="A3269" s="21">
        <v>45596.0</v>
      </c>
      <c r="B3269" s="12">
        <v>2.40000979E8</v>
      </c>
      <c r="C3269" s="13" t="s">
        <v>8</v>
      </c>
      <c r="D3269" s="15"/>
      <c r="E3269" s="14">
        <v>215.25</v>
      </c>
      <c r="F3269" s="14">
        <v>45.2</v>
      </c>
    </row>
    <row r="3270" ht="14.25" customHeight="1">
      <c r="A3270" s="21">
        <v>45596.0</v>
      </c>
      <c r="B3270" s="12">
        <v>2.40000978E8</v>
      </c>
      <c r="C3270" s="13" t="s">
        <v>8</v>
      </c>
      <c r="D3270" s="14">
        <v>123.0</v>
      </c>
      <c r="E3270" s="15"/>
      <c r="F3270" s="14">
        <v>-25.83</v>
      </c>
    </row>
    <row r="3271" ht="14.25" customHeight="1">
      <c r="A3271" s="21">
        <v>45596.0</v>
      </c>
      <c r="B3271" s="12">
        <v>2.40000978E8</v>
      </c>
      <c r="C3271" s="13" t="s">
        <v>8</v>
      </c>
      <c r="D3271" s="15"/>
      <c r="E3271" s="14">
        <v>123.0</v>
      </c>
      <c r="F3271" s="14">
        <v>25.83</v>
      </c>
    </row>
    <row r="3272" ht="14.25" customHeight="1">
      <c r="A3272" s="21">
        <v>45596.0</v>
      </c>
      <c r="B3272" s="12">
        <v>2.40000977E8</v>
      </c>
      <c r="C3272" s="13" t="s">
        <v>8</v>
      </c>
      <c r="D3272" s="14">
        <v>163.16</v>
      </c>
      <c r="E3272" s="15"/>
      <c r="F3272" s="14">
        <v>-34.26</v>
      </c>
    </row>
    <row r="3273" ht="14.25" customHeight="1">
      <c r="A3273" s="21">
        <v>45596.0</v>
      </c>
      <c r="B3273" s="12">
        <v>2.40000977E8</v>
      </c>
      <c r="C3273" s="13" t="s">
        <v>8</v>
      </c>
      <c r="D3273" s="15"/>
      <c r="E3273" s="14">
        <v>47.5</v>
      </c>
      <c r="F3273" s="14">
        <v>9.98</v>
      </c>
    </row>
    <row r="3274" ht="14.25" customHeight="1">
      <c r="A3274" s="21">
        <v>45596.0</v>
      </c>
      <c r="B3274" s="12">
        <v>2.40000977E8</v>
      </c>
      <c r="C3274" s="13" t="s">
        <v>8</v>
      </c>
      <c r="D3274" s="15"/>
      <c r="E3274" s="14">
        <v>115.66</v>
      </c>
      <c r="F3274" s="14">
        <v>24.29</v>
      </c>
    </row>
    <row r="3275" ht="14.25" customHeight="1">
      <c r="A3275" s="21">
        <v>45596.0</v>
      </c>
      <c r="B3275" s="12">
        <v>2.40000976E8</v>
      </c>
      <c r="C3275" s="13" t="s">
        <v>8</v>
      </c>
      <c r="D3275" s="14">
        <v>129.75</v>
      </c>
      <c r="E3275" s="15"/>
      <c r="F3275" s="15"/>
    </row>
    <row r="3276" ht="14.25" customHeight="1">
      <c r="A3276" s="21">
        <v>45596.0</v>
      </c>
      <c r="B3276" s="12">
        <v>2.40000976E8</v>
      </c>
      <c r="C3276" s="13" t="s">
        <v>8</v>
      </c>
      <c r="D3276" s="15"/>
      <c r="E3276" s="14">
        <v>37.5</v>
      </c>
      <c r="F3276" s="15"/>
    </row>
    <row r="3277" ht="14.25" customHeight="1">
      <c r="A3277" s="21">
        <v>45596.0</v>
      </c>
      <c r="B3277" s="12">
        <v>2.40000976E8</v>
      </c>
      <c r="C3277" s="13" t="s">
        <v>8</v>
      </c>
      <c r="D3277" s="15"/>
      <c r="E3277" s="14">
        <v>92.25</v>
      </c>
      <c r="F3277" s="15"/>
    </row>
    <row r="3278" ht="14.25" customHeight="1">
      <c r="A3278" s="21">
        <v>45596.0</v>
      </c>
      <c r="B3278" s="12">
        <v>2.40000975E8</v>
      </c>
      <c r="C3278" s="13" t="s">
        <v>8</v>
      </c>
      <c r="D3278" s="14">
        <v>155.66</v>
      </c>
      <c r="E3278" s="15"/>
      <c r="F3278" s="15"/>
    </row>
    <row r="3279" ht="14.25" customHeight="1">
      <c r="A3279" s="21">
        <v>45596.0</v>
      </c>
      <c r="B3279" s="12">
        <v>2.40000975E8</v>
      </c>
      <c r="C3279" s="13" t="s">
        <v>8</v>
      </c>
      <c r="D3279" s="15"/>
      <c r="E3279" s="14">
        <v>40.0</v>
      </c>
      <c r="F3279" s="15"/>
    </row>
    <row r="3280" ht="14.25" customHeight="1">
      <c r="A3280" s="21">
        <v>45596.0</v>
      </c>
      <c r="B3280" s="12">
        <v>2.40000975E8</v>
      </c>
      <c r="C3280" s="13" t="s">
        <v>8</v>
      </c>
      <c r="D3280" s="15"/>
      <c r="E3280" s="14">
        <v>115.66</v>
      </c>
      <c r="F3280" s="15"/>
    </row>
    <row r="3281" ht="14.25" customHeight="1">
      <c r="A3281" s="21">
        <v>45596.0</v>
      </c>
      <c r="B3281" s="12">
        <v>2.40000974E8</v>
      </c>
      <c r="C3281" s="13" t="s">
        <v>8</v>
      </c>
      <c r="D3281" s="14">
        <v>97.83</v>
      </c>
      <c r="E3281" s="15"/>
      <c r="F3281" s="15"/>
    </row>
    <row r="3282" ht="14.25" customHeight="1">
      <c r="A3282" s="21">
        <v>45596.0</v>
      </c>
      <c r="B3282" s="12">
        <v>2.40000974E8</v>
      </c>
      <c r="C3282" s="13" t="s">
        <v>8</v>
      </c>
      <c r="D3282" s="15"/>
      <c r="E3282" s="14">
        <v>40.0</v>
      </c>
      <c r="F3282" s="15"/>
    </row>
    <row r="3283" ht="14.25" customHeight="1">
      <c r="A3283" s="21">
        <v>45596.0</v>
      </c>
      <c r="B3283" s="12">
        <v>2.40000974E8</v>
      </c>
      <c r="C3283" s="13" t="s">
        <v>8</v>
      </c>
      <c r="D3283" s="15"/>
      <c r="E3283" s="14">
        <v>57.83</v>
      </c>
      <c r="F3283" s="15"/>
    </row>
    <row r="3284" ht="14.25" customHeight="1">
      <c r="A3284" s="21">
        <v>45596.0</v>
      </c>
      <c r="B3284" s="12">
        <v>2.40000973E8</v>
      </c>
      <c r="C3284" s="13" t="s">
        <v>8</v>
      </c>
      <c r="D3284" s="14">
        <v>343.75</v>
      </c>
      <c r="E3284" s="15"/>
      <c r="F3284" s="14">
        <v>-72.19</v>
      </c>
    </row>
    <row r="3285" ht="14.25" customHeight="1">
      <c r="A3285" s="21">
        <v>45596.0</v>
      </c>
      <c r="B3285" s="12">
        <v>2.40000973E8</v>
      </c>
      <c r="C3285" s="13" t="s">
        <v>8</v>
      </c>
      <c r="D3285" s="15"/>
      <c r="E3285" s="14">
        <v>190.0</v>
      </c>
      <c r="F3285" s="14">
        <v>39.9</v>
      </c>
    </row>
    <row r="3286" ht="14.25" customHeight="1">
      <c r="A3286" s="21">
        <v>45596.0</v>
      </c>
      <c r="B3286" s="12">
        <v>2.40000973E8</v>
      </c>
      <c r="C3286" s="13" t="s">
        <v>8</v>
      </c>
      <c r="D3286" s="15"/>
      <c r="E3286" s="14">
        <v>153.75</v>
      </c>
      <c r="F3286" s="14">
        <v>32.29</v>
      </c>
    </row>
    <row r="3287" ht="14.25" customHeight="1">
      <c r="A3287" s="21">
        <v>45596.0</v>
      </c>
      <c r="B3287" s="12">
        <v>2.40000972E8</v>
      </c>
      <c r="C3287" s="13" t="s">
        <v>8</v>
      </c>
      <c r="D3287" s="14">
        <v>147.25</v>
      </c>
      <c r="E3287" s="15"/>
      <c r="F3287" s="15"/>
    </row>
    <row r="3288" ht="14.25" customHeight="1">
      <c r="A3288" s="21">
        <v>45596.0</v>
      </c>
      <c r="B3288" s="12">
        <v>2.40000972E8</v>
      </c>
      <c r="C3288" s="13" t="s">
        <v>8</v>
      </c>
      <c r="D3288" s="15"/>
      <c r="E3288" s="14">
        <v>55.0</v>
      </c>
      <c r="F3288" s="15"/>
    </row>
    <row r="3289" ht="14.25" customHeight="1">
      <c r="A3289" s="21">
        <v>45596.0</v>
      </c>
      <c r="B3289" s="12">
        <v>2.40000972E8</v>
      </c>
      <c r="C3289" s="13" t="s">
        <v>8</v>
      </c>
      <c r="D3289" s="15"/>
      <c r="E3289" s="14">
        <v>92.25</v>
      </c>
      <c r="F3289" s="15"/>
    </row>
    <row r="3290" ht="14.25" customHeight="1">
      <c r="A3290" s="21">
        <v>45596.0</v>
      </c>
      <c r="B3290" s="12">
        <v>2.40000971E8</v>
      </c>
      <c r="C3290" s="13" t="s">
        <v>8</v>
      </c>
      <c r="D3290" s="14">
        <v>296.0</v>
      </c>
      <c r="E3290" s="15"/>
      <c r="F3290" s="14">
        <v>-62.16</v>
      </c>
    </row>
    <row r="3291" ht="14.25" customHeight="1">
      <c r="A3291" s="21">
        <v>45596.0</v>
      </c>
      <c r="B3291" s="12">
        <v>2.40000971E8</v>
      </c>
      <c r="C3291" s="13" t="s">
        <v>8</v>
      </c>
      <c r="D3291" s="15"/>
      <c r="E3291" s="14">
        <v>50.0</v>
      </c>
      <c r="F3291" s="14">
        <v>10.5</v>
      </c>
    </row>
    <row r="3292" ht="14.25" customHeight="1">
      <c r="A3292" s="21">
        <v>45596.0</v>
      </c>
      <c r="B3292" s="12">
        <v>2.40000971E8</v>
      </c>
      <c r="C3292" s="13" t="s">
        <v>8</v>
      </c>
      <c r="D3292" s="15"/>
      <c r="E3292" s="14">
        <v>246.0</v>
      </c>
      <c r="F3292" s="14">
        <v>51.66</v>
      </c>
    </row>
    <row r="3293" ht="14.25" customHeight="1">
      <c r="A3293" s="21">
        <v>45596.0</v>
      </c>
      <c r="B3293" s="12">
        <v>2.4000097E8</v>
      </c>
      <c r="C3293" s="13" t="s">
        <v>8</v>
      </c>
      <c r="D3293" s="14">
        <v>304.5</v>
      </c>
      <c r="E3293" s="15"/>
      <c r="F3293" s="14">
        <v>-63.95</v>
      </c>
    </row>
    <row r="3294" ht="14.25" customHeight="1">
      <c r="A3294" s="21">
        <v>45596.0</v>
      </c>
      <c r="B3294" s="12">
        <v>2.4000097E8</v>
      </c>
      <c r="C3294" s="13" t="s">
        <v>8</v>
      </c>
      <c r="D3294" s="15"/>
      <c r="E3294" s="14">
        <v>58.5</v>
      </c>
      <c r="F3294" s="14">
        <v>12.29</v>
      </c>
    </row>
    <row r="3295" ht="14.25" customHeight="1">
      <c r="A3295" s="21">
        <v>45596.0</v>
      </c>
      <c r="B3295" s="12">
        <v>2.4000097E8</v>
      </c>
      <c r="C3295" s="13" t="s">
        <v>8</v>
      </c>
      <c r="D3295" s="15"/>
      <c r="E3295" s="14">
        <v>246.0</v>
      </c>
      <c r="F3295" s="14">
        <v>51.66</v>
      </c>
    </row>
    <row r="3296" ht="14.25" customHeight="1">
      <c r="A3296" s="21">
        <v>45596.0</v>
      </c>
      <c r="B3296" s="12">
        <v>2.40000969E8</v>
      </c>
      <c r="C3296" s="13" t="s">
        <v>8</v>
      </c>
      <c r="D3296" s="14">
        <v>90.5</v>
      </c>
      <c r="E3296" s="15"/>
      <c r="F3296" s="14">
        <v>-19.01</v>
      </c>
    </row>
    <row r="3297" ht="14.25" customHeight="1">
      <c r="A3297" s="21">
        <v>45596.0</v>
      </c>
      <c r="B3297" s="12">
        <v>2.40000969E8</v>
      </c>
      <c r="C3297" s="13" t="s">
        <v>8</v>
      </c>
      <c r="D3297" s="15"/>
      <c r="E3297" s="14">
        <v>29.0</v>
      </c>
      <c r="F3297" s="14">
        <v>6.09</v>
      </c>
    </row>
    <row r="3298" ht="14.25" customHeight="1">
      <c r="A3298" s="21">
        <v>45596.0</v>
      </c>
      <c r="B3298" s="12">
        <v>2.40000969E8</v>
      </c>
      <c r="C3298" s="13" t="s">
        <v>8</v>
      </c>
      <c r="D3298" s="15"/>
      <c r="E3298" s="14">
        <v>61.5</v>
      </c>
      <c r="F3298" s="14">
        <v>12.92</v>
      </c>
    </row>
    <row r="3299" ht="14.25" customHeight="1">
      <c r="A3299" s="21">
        <v>45596.0</v>
      </c>
      <c r="B3299" s="12">
        <v>2.40000968E8</v>
      </c>
      <c r="C3299" s="13" t="s">
        <v>8</v>
      </c>
      <c r="D3299" s="14">
        <v>81.5</v>
      </c>
      <c r="E3299" s="15"/>
      <c r="F3299" s="14">
        <v>-17.12</v>
      </c>
    </row>
    <row r="3300" ht="14.25" customHeight="1">
      <c r="A3300" s="21">
        <v>45596.0</v>
      </c>
      <c r="B3300" s="12">
        <v>2.40000968E8</v>
      </c>
      <c r="C3300" s="13" t="s">
        <v>8</v>
      </c>
      <c r="D3300" s="15"/>
      <c r="E3300" s="14">
        <v>20.0</v>
      </c>
      <c r="F3300" s="14">
        <v>4.2</v>
      </c>
    </row>
    <row r="3301" ht="14.25" customHeight="1">
      <c r="A3301" s="21">
        <v>45596.0</v>
      </c>
      <c r="B3301" s="12">
        <v>2.40000968E8</v>
      </c>
      <c r="C3301" s="13" t="s">
        <v>8</v>
      </c>
      <c r="D3301" s="15"/>
      <c r="E3301" s="14">
        <v>61.5</v>
      </c>
      <c r="F3301" s="14">
        <v>12.92</v>
      </c>
    </row>
    <row r="3302" ht="14.25" customHeight="1">
      <c r="A3302" s="21">
        <v>45596.0</v>
      </c>
      <c r="B3302" s="12">
        <v>2.40000967E8</v>
      </c>
      <c r="C3302" s="13" t="s">
        <v>8</v>
      </c>
      <c r="D3302" s="15"/>
      <c r="E3302" s="14">
        <v>1560.28</v>
      </c>
      <c r="F3302" s="15"/>
    </row>
    <row r="3303" ht="14.25" customHeight="1">
      <c r="A3303" s="21">
        <v>45596.0</v>
      </c>
      <c r="B3303" s="12">
        <v>2.40000967E8</v>
      </c>
      <c r="C3303" s="13" t="s">
        <v>8</v>
      </c>
      <c r="D3303" s="15"/>
      <c r="E3303" s="14">
        <v>86.75</v>
      </c>
      <c r="F3303" s="15"/>
    </row>
    <row r="3304" ht="14.25" customHeight="1">
      <c r="A3304" s="21">
        <v>45596.0</v>
      </c>
      <c r="B3304" s="12">
        <v>2.40000966E8</v>
      </c>
      <c r="C3304" s="13" t="s">
        <v>8</v>
      </c>
      <c r="D3304" s="15"/>
      <c r="E3304" s="14">
        <v>40.0</v>
      </c>
      <c r="F3304" s="15"/>
    </row>
    <row r="3305" ht="14.25" customHeight="1">
      <c r="A3305" s="21">
        <v>45596.0</v>
      </c>
      <c r="B3305" s="12">
        <v>2.40000966E8</v>
      </c>
      <c r="C3305" s="13" t="s">
        <v>8</v>
      </c>
      <c r="D3305" s="15"/>
      <c r="E3305" s="14">
        <v>115.66</v>
      </c>
      <c r="F3305" s="15"/>
    </row>
    <row r="3306" ht="14.25" customHeight="1">
      <c r="A3306" s="21">
        <v>45596.0</v>
      </c>
      <c r="B3306" s="12">
        <v>2.40000965E8</v>
      </c>
      <c r="C3306" s="13" t="s">
        <v>8</v>
      </c>
      <c r="D3306" s="15"/>
      <c r="E3306" s="14">
        <v>911.44</v>
      </c>
      <c r="F3306" s="15"/>
    </row>
    <row r="3307" ht="14.25" customHeight="1">
      <c r="A3307" s="21">
        <v>45596.0</v>
      </c>
      <c r="B3307" s="12">
        <v>2.40000965E8</v>
      </c>
      <c r="C3307" s="13" t="s">
        <v>8</v>
      </c>
      <c r="D3307" s="15"/>
      <c r="E3307" s="14">
        <v>584.25</v>
      </c>
      <c r="F3307" s="15"/>
    </row>
    <row r="3308" ht="14.25" customHeight="1">
      <c r="A3308" s="21">
        <v>45596.0</v>
      </c>
      <c r="B3308" s="12">
        <v>2.40000964E8</v>
      </c>
      <c r="C3308" s="13" t="s">
        <v>8</v>
      </c>
      <c r="D3308" s="15"/>
      <c r="E3308" s="14">
        <v>40.0</v>
      </c>
      <c r="F3308" s="14">
        <v>8.4</v>
      </c>
    </row>
    <row r="3309" ht="14.25" customHeight="1">
      <c r="A3309" s="21">
        <v>45596.0</v>
      </c>
      <c r="B3309" s="12">
        <v>2.40000964E8</v>
      </c>
      <c r="C3309" s="13" t="s">
        <v>8</v>
      </c>
      <c r="D3309" s="15"/>
      <c r="E3309" s="14">
        <v>184.5</v>
      </c>
      <c r="F3309" s="14">
        <v>38.75</v>
      </c>
    </row>
    <row r="3310" ht="14.25" customHeight="1">
      <c r="A3310" s="21">
        <v>45596.0</v>
      </c>
      <c r="B3310" s="12">
        <v>2.40000962E8</v>
      </c>
      <c r="C3310" s="13" t="s">
        <v>8</v>
      </c>
      <c r="D3310" s="15"/>
      <c r="E3310" s="14">
        <v>45.0</v>
      </c>
      <c r="F3310" s="14">
        <v>9.45</v>
      </c>
    </row>
    <row r="3311" ht="14.25" customHeight="1">
      <c r="A3311" s="21">
        <v>45596.0</v>
      </c>
      <c r="B3311" s="12">
        <v>2.40000962E8</v>
      </c>
      <c r="C3311" s="13" t="s">
        <v>8</v>
      </c>
      <c r="D3311" s="15"/>
      <c r="E3311" s="14">
        <v>184.5</v>
      </c>
      <c r="F3311" s="14">
        <v>38.75</v>
      </c>
    </row>
    <row r="3312" ht="14.25" customHeight="1">
      <c r="A3312" s="21">
        <v>45596.0</v>
      </c>
      <c r="B3312" s="12">
        <v>2.40000961E8</v>
      </c>
      <c r="C3312" s="13" t="s">
        <v>8</v>
      </c>
      <c r="D3312" s="15"/>
      <c r="E3312" s="14">
        <v>45.0</v>
      </c>
      <c r="F3312" s="15"/>
    </row>
    <row r="3313" ht="14.25" customHeight="1">
      <c r="A3313" s="21">
        <v>45596.0</v>
      </c>
      <c r="B3313" s="12">
        <v>2.40000961E8</v>
      </c>
      <c r="C3313" s="13" t="s">
        <v>8</v>
      </c>
      <c r="D3313" s="15"/>
      <c r="E3313" s="14">
        <v>169.5</v>
      </c>
      <c r="F3313" s="15"/>
    </row>
    <row r="3314" ht="14.25" customHeight="1">
      <c r="A3314" s="21">
        <v>45596.0</v>
      </c>
      <c r="B3314" s="12">
        <v>2.4000096E8</v>
      </c>
      <c r="C3314" s="13" t="s">
        <v>8</v>
      </c>
      <c r="D3314" s="15"/>
      <c r="E3314" s="14">
        <v>525.0</v>
      </c>
      <c r="F3314" s="15"/>
    </row>
    <row r="3315" ht="14.25" customHeight="1">
      <c r="A3315" s="21">
        <v>45596.0</v>
      </c>
      <c r="B3315" s="12">
        <v>2.4000096E8</v>
      </c>
      <c r="C3315" s="13" t="s">
        <v>8</v>
      </c>
      <c r="D3315" s="15"/>
      <c r="E3315" s="14">
        <v>215.25</v>
      </c>
      <c r="F3315" s="15"/>
    </row>
    <row r="3316" ht="14.25" customHeight="1">
      <c r="A3316" s="21">
        <v>45596.0</v>
      </c>
      <c r="B3316" s="12">
        <v>2.4600858E7</v>
      </c>
      <c r="C3316" s="13" t="s">
        <v>10</v>
      </c>
      <c r="D3316" s="15"/>
      <c r="E3316" s="14">
        <v>85000.0</v>
      </c>
      <c r="F3316" s="15"/>
    </row>
    <row r="3317" ht="14.25" customHeight="1">
      <c r="A3317" s="11">
        <v>45600.0</v>
      </c>
      <c r="B3317" s="12">
        <v>2.4600861E7</v>
      </c>
      <c r="C3317" s="13" t="s">
        <v>10</v>
      </c>
      <c r="D3317" s="15"/>
      <c r="E3317" s="14">
        <v>595.0</v>
      </c>
      <c r="F3317" s="14">
        <v>124.95</v>
      </c>
    </row>
    <row r="3318" ht="14.25" customHeight="1">
      <c r="A3318" s="11">
        <v>45600.0</v>
      </c>
      <c r="B3318" s="12">
        <v>2.40000963E8</v>
      </c>
      <c r="C3318" s="13" t="s">
        <v>8</v>
      </c>
      <c r="D3318" s="15"/>
      <c r="E3318" s="14">
        <v>82.5</v>
      </c>
      <c r="F3318" s="15"/>
    </row>
    <row r="3319" ht="14.25" customHeight="1">
      <c r="A3319" s="11">
        <v>45600.0</v>
      </c>
      <c r="B3319" s="12">
        <v>2.40000963E8</v>
      </c>
      <c r="C3319" s="13" t="s">
        <v>8</v>
      </c>
      <c r="D3319" s="15"/>
      <c r="E3319" s="14">
        <v>615.0</v>
      </c>
      <c r="F3319" s="15"/>
    </row>
    <row r="3320" ht="14.25" customHeight="1">
      <c r="A3320" s="11">
        <v>45601.0</v>
      </c>
      <c r="B3320" s="12">
        <v>2.4600862E7</v>
      </c>
      <c r="C3320" s="13" t="s">
        <v>10</v>
      </c>
      <c r="D3320" s="15"/>
      <c r="E3320" s="14">
        <v>246.0</v>
      </c>
      <c r="F3320" s="14">
        <v>22.14</v>
      </c>
    </row>
    <row r="3321" ht="14.25" customHeight="1">
      <c r="A3321" s="11">
        <v>45601.0</v>
      </c>
      <c r="B3321" s="12">
        <v>2.4600862E7</v>
      </c>
      <c r="C3321" s="13" t="s">
        <v>10</v>
      </c>
      <c r="D3321" s="15"/>
      <c r="E3321" s="14">
        <v>2984.0</v>
      </c>
      <c r="F3321" s="14">
        <v>626.64</v>
      </c>
    </row>
    <row r="3322" ht="14.25" customHeight="1">
      <c r="A3322" s="11">
        <v>45601.0</v>
      </c>
      <c r="B3322" s="12">
        <v>2.40001006E8</v>
      </c>
      <c r="C3322" s="13" t="s">
        <v>8</v>
      </c>
      <c r="D3322" s="15"/>
      <c r="E3322" s="14">
        <v>125.0</v>
      </c>
      <c r="F3322" s="15"/>
    </row>
    <row r="3323" ht="14.25" customHeight="1">
      <c r="A3323" s="11">
        <v>45601.0</v>
      </c>
      <c r="B3323" s="12">
        <v>2.40001006E8</v>
      </c>
      <c r="C3323" s="13" t="s">
        <v>8</v>
      </c>
      <c r="D3323" s="15"/>
      <c r="E3323" s="14">
        <v>307.5</v>
      </c>
      <c r="F3323" s="15"/>
    </row>
    <row r="3324" ht="14.25" customHeight="1">
      <c r="A3324" s="11">
        <v>45601.0</v>
      </c>
      <c r="B3324" s="12">
        <v>2.40001003E8</v>
      </c>
      <c r="C3324" s="13" t="s">
        <v>8</v>
      </c>
      <c r="D3324" s="15"/>
      <c r="E3324" s="14">
        <v>80.0</v>
      </c>
      <c r="F3324" s="14">
        <v>16.8</v>
      </c>
    </row>
    <row r="3325" ht="14.25" customHeight="1">
      <c r="A3325" s="11">
        <v>45601.0</v>
      </c>
      <c r="B3325" s="12">
        <v>2.40001003E8</v>
      </c>
      <c r="C3325" s="13" t="s">
        <v>8</v>
      </c>
      <c r="D3325" s="15"/>
      <c r="E3325" s="14">
        <v>184.5</v>
      </c>
      <c r="F3325" s="14">
        <v>38.75</v>
      </c>
    </row>
    <row r="3326" ht="14.25" customHeight="1">
      <c r="A3326" s="11">
        <v>45601.0</v>
      </c>
      <c r="B3326" s="12">
        <v>2.40000991E8</v>
      </c>
      <c r="C3326" s="13" t="s">
        <v>8</v>
      </c>
      <c r="D3326" s="15"/>
      <c r="E3326" s="14">
        <v>30.0</v>
      </c>
      <c r="F3326" s="15"/>
    </row>
    <row r="3327" ht="14.25" customHeight="1">
      <c r="A3327" s="11">
        <v>45601.0</v>
      </c>
      <c r="B3327" s="12">
        <v>2.40000991E8</v>
      </c>
      <c r="C3327" s="13" t="s">
        <v>8</v>
      </c>
      <c r="D3327" s="15"/>
      <c r="E3327" s="14">
        <v>61.5</v>
      </c>
      <c r="F3327" s="15"/>
    </row>
    <row r="3328" ht="14.25" customHeight="1">
      <c r="A3328" s="11">
        <v>45601.0</v>
      </c>
      <c r="B3328" s="12">
        <v>2.40000986E8</v>
      </c>
      <c r="C3328" s="13" t="s">
        <v>8</v>
      </c>
      <c r="D3328" s="14">
        <v>362.25</v>
      </c>
      <c r="E3328" s="15"/>
      <c r="F3328" s="15"/>
    </row>
    <row r="3329" ht="14.25" customHeight="1">
      <c r="A3329" s="11">
        <v>45601.0</v>
      </c>
      <c r="B3329" s="12">
        <v>2.40000985E8</v>
      </c>
      <c r="C3329" s="13" t="s">
        <v>8</v>
      </c>
      <c r="D3329" s="14">
        <v>37.19</v>
      </c>
      <c r="E3329" s="15"/>
      <c r="F3329" s="14">
        <v>-7.81</v>
      </c>
    </row>
    <row r="3330" ht="14.25" customHeight="1">
      <c r="A3330" s="11">
        <v>45603.0</v>
      </c>
      <c r="B3330" s="12">
        <v>2.4000101E8</v>
      </c>
      <c r="C3330" s="13" t="s">
        <v>8</v>
      </c>
      <c r="D3330" s="15"/>
      <c r="E3330" s="14">
        <v>4150.0</v>
      </c>
      <c r="F3330" s="14">
        <v>871.5</v>
      </c>
    </row>
    <row r="3331" ht="14.25" customHeight="1">
      <c r="A3331" s="11">
        <v>45603.0</v>
      </c>
      <c r="B3331" s="12">
        <v>2.40001009E8</v>
      </c>
      <c r="C3331" s="13" t="s">
        <v>8</v>
      </c>
      <c r="D3331" s="15"/>
      <c r="E3331" s="14">
        <v>3700.0</v>
      </c>
      <c r="F3331" s="14">
        <v>777.0</v>
      </c>
    </row>
    <row r="3332" ht="14.25" customHeight="1">
      <c r="A3332" s="11">
        <v>45603.0</v>
      </c>
      <c r="B3332" s="12">
        <v>2.40001008E8</v>
      </c>
      <c r="C3332" s="13" t="s">
        <v>8</v>
      </c>
      <c r="D3332" s="15"/>
      <c r="E3332" s="14">
        <v>37.5</v>
      </c>
      <c r="F3332" s="15"/>
    </row>
    <row r="3333" ht="14.25" customHeight="1">
      <c r="A3333" s="11">
        <v>45603.0</v>
      </c>
      <c r="B3333" s="12">
        <v>2.40001008E8</v>
      </c>
      <c r="C3333" s="13" t="s">
        <v>8</v>
      </c>
      <c r="D3333" s="15"/>
      <c r="E3333" s="14">
        <v>92.25</v>
      </c>
      <c r="F3333" s="15"/>
    </row>
    <row r="3334" ht="14.25" customHeight="1">
      <c r="A3334" s="11">
        <v>45603.0</v>
      </c>
      <c r="B3334" s="12">
        <v>2.40001007E8</v>
      </c>
      <c r="C3334" s="13" t="s">
        <v>8</v>
      </c>
      <c r="D3334" s="14">
        <v>129.75</v>
      </c>
      <c r="E3334" s="15"/>
      <c r="F3334" s="14">
        <v>-27.25</v>
      </c>
    </row>
    <row r="3335" ht="14.25" customHeight="1">
      <c r="A3335" s="11">
        <v>45604.0</v>
      </c>
      <c r="B3335" s="12">
        <v>2.4600871E7</v>
      </c>
      <c r="C3335" s="13" t="s">
        <v>10</v>
      </c>
      <c r="D3335" s="15"/>
      <c r="E3335" s="14">
        <v>10640.5</v>
      </c>
      <c r="F3335" s="14">
        <v>2234.51</v>
      </c>
    </row>
    <row r="3336" ht="14.25" customHeight="1">
      <c r="A3336" s="21">
        <v>45607.0</v>
      </c>
      <c r="B3336" s="12">
        <v>2.4600873E7</v>
      </c>
      <c r="C3336" s="13" t="s">
        <v>10</v>
      </c>
      <c r="D3336" s="15"/>
      <c r="E3336" s="14">
        <v>1840.35</v>
      </c>
      <c r="F3336" s="14">
        <v>386.47</v>
      </c>
    </row>
    <row r="3337" ht="14.25" customHeight="1">
      <c r="A3337" s="21">
        <v>45607.0</v>
      </c>
      <c r="B3337" s="12">
        <v>2.4600872E7</v>
      </c>
      <c r="C3337" s="13" t="s">
        <v>10</v>
      </c>
      <c r="D3337" s="15"/>
      <c r="E3337" s="14">
        <v>920.87</v>
      </c>
      <c r="F3337" s="15"/>
    </row>
    <row r="3338" ht="14.25" customHeight="1">
      <c r="A3338" s="21">
        <v>45607.0</v>
      </c>
      <c r="B3338" s="12">
        <v>2.40001016E8</v>
      </c>
      <c r="C3338" s="13" t="s">
        <v>8</v>
      </c>
      <c r="D3338" s="15"/>
      <c r="E3338" s="14">
        <v>2150.0</v>
      </c>
      <c r="F3338" s="14">
        <v>451.5</v>
      </c>
    </row>
    <row r="3339" ht="14.25" customHeight="1">
      <c r="A3339" s="21">
        <v>45607.0</v>
      </c>
      <c r="B3339" s="12">
        <v>2.40001015E8</v>
      </c>
      <c r="C3339" s="13" t="s">
        <v>8</v>
      </c>
      <c r="D3339" s="15"/>
      <c r="E3339" s="14">
        <v>32.5</v>
      </c>
      <c r="F3339" s="14">
        <v>6.83</v>
      </c>
    </row>
    <row r="3340" ht="14.25" customHeight="1">
      <c r="A3340" s="21">
        <v>45607.0</v>
      </c>
      <c r="B3340" s="12">
        <v>2.40001015E8</v>
      </c>
      <c r="C3340" s="13" t="s">
        <v>8</v>
      </c>
      <c r="D3340" s="15"/>
      <c r="E3340" s="14">
        <v>61.5</v>
      </c>
      <c r="F3340" s="14">
        <v>12.92</v>
      </c>
    </row>
    <row r="3341" ht="14.25" customHeight="1">
      <c r="A3341" s="21">
        <v>45608.0</v>
      </c>
      <c r="B3341" s="12">
        <v>2.4600876E7</v>
      </c>
      <c r="C3341" s="13" t="s">
        <v>10</v>
      </c>
      <c r="D3341" s="15"/>
      <c r="E3341" s="14">
        <v>26222.28</v>
      </c>
      <c r="F3341" s="15"/>
    </row>
    <row r="3342" ht="14.25" customHeight="1">
      <c r="A3342" s="21">
        <v>45608.0</v>
      </c>
      <c r="B3342" s="12">
        <v>2.4600875E7</v>
      </c>
      <c r="C3342" s="13" t="s">
        <v>10</v>
      </c>
      <c r="D3342" s="15"/>
      <c r="E3342" s="14">
        <v>27140.81</v>
      </c>
      <c r="F3342" s="15"/>
    </row>
    <row r="3343" ht="14.25" customHeight="1">
      <c r="A3343" s="21">
        <v>45608.0</v>
      </c>
      <c r="B3343" s="12">
        <v>2.4600874E7</v>
      </c>
      <c r="C3343" s="13" t="s">
        <v>10</v>
      </c>
      <c r="D3343" s="15"/>
      <c r="E3343" s="14">
        <v>13412.3</v>
      </c>
      <c r="F3343" s="15"/>
    </row>
    <row r="3344" ht="14.25" customHeight="1">
      <c r="A3344" s="21">
        <v>45608.0</v>
      </c>
      <c r="B3344" s="12">
        <v>2.4600874E7</v>
      </c>
      <c r="C3344" s="13" t="s">
        <v>10</v>
      </c>
      <c r="D3344" s="15"/>
      <c r="E3344" s="14">
        <v>800.0</v>
      </c>
      <c r="F3344" s="15"/>
    </row>
    <row r="3345" ht="14.25" customHeight="1">
      <c r="A3345" s="21">
        <v>45608.0</v>
      </c>
      <c r="B3345" s="12">
        <v>2.40001021E8</v>
      </c>
      <c r="C3345" s="13" t="s">
        <v>8</v>
      </c>
      <c r="D3345" s="15"/>
      <c r="E3345" s="14">
        <v>215.57</v>
      </c>
      <c r="F3345" s="14">
        <v>45.27</v>
      </c>
    </row>
    <row r="3346" ht="14.25" customHeight="1">
      <c r="A3346" s="21">
        <v>45608.0</v>
      </c>
      <c r="B3346" s="12">
        <v>2.40001021E8</v>
      </c>
      <c r="C3346" s="13" t="s">
        <v>8</v>
      </c>
      <c r="D3346" s="15"/>
      <c r="E3346" s="14">
        <v>246.0</v>
      </c>
      <c r="F3346" s="14">
        <v>51.66</v>
      </c>
    </row>
    <row r="3347" ht="14.25" customHeight="1">
      <c r="A3347" s="21">
        <v>45608.0</v>
      </c>
      <c r="B3347" s="12">
        <v>2.4000102E8</v>
      </c>
      <c r="C3347" s="13" t="s">
        <v>8</v>
      </c>
      <c r="D3347" s="15"/>
      <c r="E3347" s="14">
        <v>191.0</v>
      </c>
      <c r="F3347" s="14">
        <v>40.11</v>
      </c>
    </row>
    <row r="3348" ht="14.25" customHeight="1">
      <c r="A3348" s="21">
        <v>45608.0</v>
      </c>
      <c r="B3348" s="12">
        <v>2.4000102E8</v>
      </c>
      <c r="C3348" s="13" t="s">
        <v>8</v>
      </c>
      <c r="D3348" s="15"/>
      <c r="E3348" s="14">
        <v>261.38</v>
      </c>
      <c r="F3348" s="14">
        <v>54.89</v>
      </c>
    </row>
    <row r="3349" ht="14.25" customHeight="1">
      <c r="A3349" s="21">
        <v>45608.0</v>
      </c>
      <c r="B3349" s="12">
        <v>2.40001019E8</v>
      </c>
      <c r="C3349" s="13" t="s">
        <v>8</v>
      </c>
      <c r="D3349" s="15"/>
      <c r="E3349" s="14">
        <v>92.75</v>
      </c>
      <c r="F3349" s="15"/>
    </row>
    <row r="3350" ht="14.25" customHeight="1">
      <c r="A3350" s="21">
        <v>45608.0</v>
      </c>
      <c r="B3350" s="12">
        <v>2.40001019E8</v>
      </c>
      <c r="C3350" s="13" t="s">
        <v>8</v>
      </c>
      <c r="D3350" s="15"/>
      <c r="E3350" s="14">
        <v>138.38</v>
      </c>
      <c r="F3350" s="15"/>
    </row>
    <row r="3351" ht="14.25" customHeight="1">
      <c r="A3351" s="21">
        <v>45608.0</v>
      </c>
      <c r="B3351" s="12">
        <v>2.40001018E8</v>
      </c>
      <c r="C3351" s="13" t="s">
        <v>8</v>
      </c>
      <c r="D3351" s="15"/>
      <c r="E3351" s="14">
        <v>50.0</v>
      </c>
      <c r="F3351" s="14">
        <v>10.5</v>
      </c>
    </row>
    <row r="3352" ht="14.25" customHeight="1">
      <c r="A3352" s="21">
        <v>45608.0</v>
      </c>
      <c r="B3352" s="12">
        <v>2.40001018E8</v>
      </c>
      <c r="C3352" s="13" t="s">
        <v>8</v>
      </c>
      <c r="D3352" s="15"/>
      <c r="E3352" s="14">
        <v>138.38</v>
      </c>
      <c r="F3352" s="14">
        <v>29.06</v>
      </c>
    </row>
    <row r="3353" ht="14.25" customHeight="1">
      <c r="A3353" s="21">
        <v>45608.0</v>
      </c>
      <c r="B3353" s="12">
        <v>2.40001017E8</v>
      </c>
      <c r="C3353" s="13" t="s">
        <v>8</v>
      </c>
      <c r="D3353" s="14">
        <v>127.25</v>
      </c>
      <c r="E3353" s="15"/>
      <c r="F3353" s="15"/>
    </row>
    <row r="3354" ht="14.25" customHeight="1">
      <c r="A3354" s="21">
        <v>45608.0</v>
      </c>
      <c r="B3354" s="12">
        <v>2.40001017E8</v>
      </c>
      <c r="C3354" s="13" t="s">
        <v>8</v>
      </c>
      <c r="D3354" s="15"/>
      <c r="E3354" s="14">
        <v>35.0</v>
      </c>
      <c r="F3354" s="15"/>
    </row>
    <row r="3355" ht="14.25" customHeight="1">
      <c r="A3355" s="21">
        <v>45608.0</v>
      </c>
      <c r="B3355" s="12">
        <v>2.40001017E8</v>
      </c>
      <c r="C3355" s="13" t="s">
        <v>8</v>
      </c>
      <c r="D3355" s="15"/>
      <c r="E3355" s="14">
        <v>92.25</v>
      </c>
      <c r="F3355" s="15"/>
    </row>
    <row r="3356" ht="14.25" customHeight="1">
      <c r="A3356" s="21">
        <v>45609.0</v>
      </c>
      <c r="B3356" s="12">
        <v>2.4600877E7</v>
      </c>
      <c r="C3356" s="13" t="s">
        <v>10</v>
      </c>
      <c r="D3356" s="15"/>
      <c r="E3356" s="14">
        <v>21440.0</v>
      </c>
      <c r="F3356" s="15"/>
    </row>
    <row r="3357" ht="14.25" customHeight="1">
      <c r="A3357" s="21">
        <v>45610.0</v>
      </c>
      <c r="B3357" s="12">
        <v>2.4600883E7</v>
      </c>
      <c r="C3357" s="13" t="s">
        <v>10</v>
      </c>
      <c r="D3357" s="14">
        <v>2200.0</v>
      </c>
      <c r="E3357" s="15"/>
      <c r="F3357" s="14">
        <v>-462.0</v>
      </c>
    </row>
    <row r="3358" ht="14.25" customHeight="1">
      <c r="A3358" s="21">
        <v>45610.0</v>
      </c>
      <c r="B3358" s="12">
        <v>2.4600882E7</v>
      </c>
      <c r="C3358" s="13" t="s">
        <v>10</v>
      </c>
      <c r="D3358" s="15"/>
      <c r="E3358" s="14">
        <v>8925.0</v>
      </c>
      <c r="F3358" s="15"/>
    </row>
    <row r="3359" ht="14.25" customHeight="1">
      <c r="A3359" s="21">
        <v>45610.0</v>
      </c>
      <c r="B3359" s="12">
        <v>2.4600881E7</v>
      </c>
      <c r="C3359" s="13" t="s">
        <v>10</v>
      </c>
      <c r="D3359" s="15"/>
      <c r="E3359" s="14">
        <v>17739.74</v>
      </c>
      <c r="F3359" s="15"/>
    </row>
    <row r="3360" ht="14.25" customHeight="1">
      <c r="A3360" s="21">
        <v>45610.0</v>
      </c>
      <c r="B3360" s="12">
        <v>2.460088E7</v>
      </c>
      <c r="C3360" s="13" t="s">
        <v>10</v>
      </c>
      <c r="D3360" s="14">
        <v>15000.0</v>
      </c>
      <c r="E3360" s="15"/>
      <c r="F3360" s="15"/>
    </row>
    <row r="3361" ht="14.25" customHeight="1">
      <c r="A3361" s="21">
        <v>45610.0</v>
      </c>
      <c r="B3361" s="12">
        <v>2.4600879E7</v>
      </c>
      <c r="C3361" s="13" t="s">
        <v>10</v>
      </c>
      <c r="D3361" s="15"/>
      <c r="E3361" s="14">
        <v>1059.9</v>
      </c>
      <c r="F3361" s="14">
        <v>222.58</v>
      </c>
    </row>
    <row r="3362" ht="14.25" customHeight="1">
      <c r="A3362" s="21">
        <v>45610.0</v>
      </c>
      <c r="B3362" s="12">
        <v>2.4600879E7</v>
      </c>
      <c r="C3362" s="13" t="s">
        <v>10</v>
      </c>
      <c r="D3362" s="15"/>
      <c r="E3362" s="14">
        <v>3650.0</v>
      </c>
      <c r="F3362" s="14">
        <v>766.5</v>
      </c>
    </row>
    <row r="3363" ht="14.25" customHeight="1">
      <c r="A3363" s="21">
        <v>45610.0</v>
      </c>
      <c r="B3363" s="12">
        <v>2.4600878E7</v>
      </c>
      <c r="C3363" s="13" t="s">
        <v>10</v>
      </c>
      <c r="D3363" s="15"/>
      <c r="E3363" s="14">
        <v>70000.0</v>
      </c>
      <c r="F3363" s="15"/>
    </row>
    <row r="3364" ht="14.25" customHeight="1">
      <c r="A3364" s="21">
        <v>45610.0</v>
      </c>
      <c r="B3364" s="12">
        <v>2.40001029E8</v>
      </c>
      <c r="C3364" s="13" t="s">
        <v>8</v>
      </c>
      <c r="D3364" s="15"/>
      <c r="E3364" s="14">
        <v>186.3</v>
      </c>
      <c r="F3364" s="15"/>
    </row>
    <row r="3365" ht="14.25" customHeight="1">
      <c r="A3365" s="21">
        <v>45610.0</v>
      </c>
      <c r="B3365" s="12">
        <v>2.40001029E8</v>
      </c>
      <c r="C3365" s="13" t="s">
        <v>8</v>
      </c>
      <c r="D3365" s="15"/>
      <c r="E3365" s="14">
        <v>2115.12</v>
      </c>
      <c r="F3365" s="15"/>
    </row>
    <row r="3366" ht="14.25" customHeight="1">
      <c r="A3366" s="21">
        <v>45610.0</v>
      </c>
      <c r="B3366" s="12">
        <v>2.40001028E8</v>
      </c>
      <c r="C3366" s="13" t="s">
        <v>8</v>
      </c>
      <c r="D3366" s="15"/>
      <c r="E3366" s="14">
        <v>2982.96</v>
      </c>
      <c r="F3366" s="15"/>
    </row>
    <row r="3367" ht="14.25" customHeight="1">
      <c r="A3367" s="21">
        <v>45610.0</v>
      </c>
      <c r="B3367" s="12">
        <v>2.40001028E8</v>
      </c>
      <c r="C3367" s="13" t="s">
        <v>8</v>
      </c>
      <c r="D3367" s="15"/>
      <c r="E3367" s="14">
        <v>1103.35</v>
      </c>
      <c r="F3367" s="15"/>
    </row>
    <row r="3368" ht="14.25" customHeight="1">
      <c r="A3368" s="21">
        <v>45610.0</v>
      </c>
      <c r="B3368" s="12">
        <v>2.40001028E8</v>
      </c>
      <c r="C3368" s="13" t="s">
        <v>8</v>
      </c>
      <c r="D3368" s="15"/>
      <c r="E3368" s="14">
        <v>636.13</v>
      </c>
      <c r="F3368" s="15"/>
    </row>
    <row r="3369" ht="14.25" customHeight="1">
      <c r="A3369" s="21">
        <v>45610.0</v>
      </c>
      <c r="B3369" s="12">
        <v>2.40001027E8</v>
      </c>
      <c r="C3369" s="13" t="s">
        <v>8</v>
      </c>
      <c r="D3369" s="15"/>
      <c r="E3369" s="14">
        <v>87.5</v>
      </c>
      <c r="F3369" s="15"/>
    </row>
    <row r="3370" ht="14.25" customHeight="1">
      <c r="A3370" s="21">
        <v>45610.0</v>
      </c>
      <c r="B3370" s="12">
        <v>2.40001027E8</v>
      </c>
      <c r="C3370" s="13" t="s">
        <v>8</v>
      </c>
      <c r="D3370" s="15"/>
      <c r="E3370" s="14">
        <v>215.25</v>
      </c>
      <c r="F3370" s="15"/>
    </row>
    <row r="3371" ht="14.25" customHeight="1">
      <c r="A3371" s="21">
        <v>45610.0</v>
      </c>
      <c r="B3371" s="12">
        <v>2.40001026E8</v>
      </c>
      <c r="C3371" s="13" t="s">
        <v>8</v>
      </c>
      <c r="D3371" s="15"/>
      <c r="E3371" s="14">
        <v>178.18</v>
      </c>
      <c r="F3371" s="14">
        <v>37.42</v>
      </c>
    </row>
    <row r="3372" ht="14.25" customHeight="1">
      <c r="A3372" s="21">
        <v>45610.0</v>
      </c>
      <c r="B3372" s="12">
        <v>2.40001026E8</v>
      </c>
      <c r="C3372" s="13" t="s">
        <v>8</v>
      </c>
      <c r="D3372" s="15"/>
      <c r="E3372" s="14">
        <v>276.75</v>
      </c>
      <c r="F3372" s="14">
        <v>58.12</v>
      </c>
    </row>
    <row r="3373" ht="14.25" customHeight="1">
      <c r="A3373" s="21">
        <v>45610.0</v>
      </c>
      <c r="B3373" s="12">
        <v>2.40001025E8</v>
      </c>
      <c r="C3373" s="13" t="s">
        <v>8</v>
      </c>
      <c r="D3373" s="15"/>
      <c r="E3373" s="14">
        <v>45.25</v>
      </c>
      <c r="F3373" s="14">
        <v>9.5</v>
      </c>
    </row>
    <row r="3374" ht="14.25" customHeight="1">
      <c r="A3374" s="21">
        <v>45610.0</v>
      </c>
      <c r="B3374" s="12">
        <v>2.40001025E8</v>
      </c>
      <c r="C3374" s="13" t="s">
        <v>8</v>
      </c>
      <c r="D3374" s="15"/>
      <c r="E3374" s="14">
        <v>123.0</v>
      </c>
      <c r="F3374" s="14">
        <v>25.83</v>
      </c>
    </row>
    <row r="3375" ht="14.25" customHeight="1">
      <c r="A3375" s="21">
        <v>45610.0</v>
      </c>
      <c r="B3375" s="12">
        <v>2.40001024E8</v>
      </c>
      <c r="C3375" s="13" t="s">
        <v>8</v>
      </c>
      <c r="D3375" s="15"/>
      <c r="E3375" s="14">
        <v>44.0</v>
      </c>
      <c r="F3375" s="14">
        <v>9.24</v>
      </c>
    </row>
    <row r="3376" ht="14.25" customHeight="1">
      <c r="A3376" s="21">
        <v>45610.0</v>
      </c>
      <c r="B3376" s="12">
        <v>2.40001024E8</v>
      </c>
      <c r="C3376" s="13" t="s">
        <v>8</v>
      </c>
      <c r="D3376" s="15"/>
      <c r="E3376" s="14">
        <v>123.0</v>
      </c>
      <c r="F3376" s="14">
        <v>25.83</v>
      </c>
    </row>
    <row r="3377" ht="14.25" customHeight="1">
      <c r="A3377" s="21">
        <v>45610.0</v>
      </c>
      <c r="B3377" s="12">
        <v>2.40001023E8</v>
      </c>
      <c r="C3377" s="13" t="s">
        <v>8</v>
      </c>
      <c r="D3377" s="15"/>
      <c r="E3377" s="14">
        <v>42.75</v>
      </c>
      <c r="F3377" s="14">
        <v>8.98</v>
      </c>
    </row>
    <row r="3378" ht="14.25" customHeight="1">
      <c r="A3378" s="21">
        <v>45610.0</v>
      </c>
      <c r="B3378" s="12">
        <v>2.40001023E8</v>
      </c>
      <c r="C3378" s="13" t="s">
        <v>8</v>
      </c>
      <c r="D3378" s="15"/>
      <c r="E3378" s="14">
        <v>92.25</v>
      </c>
      <c r="F3378" s="14">
        <v>19.37</v>
      </c>
    </row>
    <row r="3379" ht="14.25" customHeight="1">
      <c r="A3379" s="21">
        <v>45610.0</v>
      </c>
      <c r="B3379" s="12">
        <v>2.40001022E8</v>
      </c>
      <c r="C3379" s="13" t="s">
        <v>8</v>
      </c>
      <c r="D3379" s="15"/>
      <c r="E3379" s="14">
        <v>53.0</v>
      </c>
      <c r="F3379" s="14">
        <v>11.13</v>
      </c>
    </row>
    <row r="3380" ht="14.25" customHeight="1">
      <c r="A3380" s="21">
        <v>45610.0</v>
      </c>
      <c r="B3380" s="12">
        <v>2.40001022E8</v>
      </c>
      <c r="C3380" s="13" t="s">
        <v>8</v>
      </c>
      <c r="D3380" s="15"/>
      <c r="E3380" s="14">
        <v>123.0</v>
      </c>
      <c r="F3380" s="14">
        <v>25.83</v>
      </c>
    </row>
    <row r="3381" ht="14.25" customHeight="1">
      <c r="A3381" s="21">
        <v>45611.0</v>
      </c>
      <c r="B3381" s="12">
        <v>2.4600884E7</v>
      </c>
      <c r="C3381" s="13" t="s">
        <v>10</v>
      </c>
      <c r="D3381" s="14">
        <v>6560.0</v>
      </c>
      <c r="E3381" s="15"/>
      <c r="F3381" s="15"/>
    </row>
    <row r="3382" ht="14.25" customHeight="1">
      <c r="A3382" s="21">
        <v>45614.0</v>
      </c>
      <c r="B3382" s="12">
        <v>2.460089E7</v>
      </c>
      <c r="C3382" s="13" t="s">
        <v>10</v>
      </c>
      <c r="D3382" s="15"/>
      <c r="E3382" s="14">
        <v>1289.06</v>
      </c>
      <c r="F3382" s="14">
        <v>270.7</v>
      </c>
    </row>
    <row r="3383" ht="14.25" customHeight="1">
      <c r="A3383" s="21">
        <v>45614.0</v>
      </c>
      <c r="B3383" s="12">
        <v>2.4600889E7</v>
      </c>
      <c r="C3383" s="13" t="s">
        <v>10</v>
      </c>
      <c r="D3383" s="14">
        <v>4545.45</v>
      </c>
      <c r="E3383" s="15"/>
      <c r="F3383" s="14">
        <v>-954.54</v>
      </c>
    </row>
    <row r="3384" ht="14.25" customHeight="1">
      <c r="A3384" s="21">
        <v>45614.0</v>
      </c>
      <c r="B3384" s="12">
        <v>2.4600888E7</v>
      </c>
      <c r="C3384" s="13" t="s">
        <v>10</v>
      </c>
      <c r="D3384" s="15"/>
      <c r="E3384" s="14">
        <v>47250.0</v>
      </c>
      <c r="F3384" s="14">
        <v>9922.5</v>
      </c>
    </row>
    <row r="3385" ht="14.25" customHeight="1">
      <c r="A3385" s="21">
        <v>45614.0</v>
      </c>
      <c r="B3385" s="12">
        <v>2.4600887E7</v>
      </c>
      <c r="C3385" s="13" t="s">
        <v>10</v>
      </c>
      <c r="D3385" s="15"/>
      <c r="E3385" s="14">
        <v>2750.0</v>
      </c>
      <c r="F3385" s="14">
        <v>577.5</v>
      </c>
    </row>
    <row r="3386" ht="14.25" customHeight="1">
      <c r="A3386" s="21">
        <v>45614.0</v>
      </c>
      <c r="B3386" s="12">
        <v>2.4600886E7</v>
      </c>
      <c r="C3386" s="13" t="s">
        <v>10</v>
      </c>
      <c r="D3386" s="15"/>
      <c r="E3386" s="14">
        <v>4750.0</v>
      </c>
      <c r="F3386" s="14">
        <v>997.5</v>
      </c>
    </row>
    <row r="3387" ht="14.25" customHeight="1">
      <c r="A3387" s="21">
        <v>45614.0</v>
      </c>
      <c r="B3387" s="12">
        <v>2.4600885E7</v>
      </c>
      <c r="C3387" s="13" t="s">
        <v>10</v>
      </c>
      <c r="D3387" s="15"/>
      <c r="E3387" s="14">
        <v>8305.77</v>
      </c>
      <c r="F3387" s="14">
        <v>1744.21</v>
      </c>
    </row>
    <row r="3388" ht="14.25" customHeight="1">
      <c r="A3388" s="21">
        <v>45614.0</v>
      </c>
      <c r="B3388" s="12">
        <v>2.40001031E8</v>
      </c>
      <c r="C3388" s="13" t="s">
        <v>8</v>
      </c>
      <c r="D3388" s="15"/>
      <c r="E3388" s="14">
        <v>85.5</v>
      </c>
      <c r="F3388" s="14">
        <v>17.96</v>
      </c>
    </row>
    <row r="3389" ht="14.25" customHeight="1">
      <c r="A3389" s="21">
        <v>45614.0</v>
      </c>
      <c r="B3389" s="12">
        <v>2.40001031E8</v>
      </c>
      <c r="C3389" s="13" t="s">
        <v>8</v>
      </c>
      <c r="D3389" s="15"/>
      <c r="E3389" s="14">
        <v>369.0</v>
      </c>
      <c r="F3389" s="14">
        <v>77.49</v>
      </c>
    </row>
    <row r="3390" ht="14.25" customHeight="1">
      <c r="A3390" s="21">
        <v>45614.0</v>
      </c>
      <c r="B3390" s="12">
        <v>2.4000103E8</v>
      </c>
      <c r="C3390" s="13" t="s">
        <v>8</v>
      </c>
      <c r="D3390" s="15"/>
      <c r="E3390" s="14">
        <v>300.0</v>
      </c>
      <c r="F3390" s="14">
        <v>63.0</v>
      </c>
    </row>
    <row r="3391" ht="14.25" customHeight="1">
      <c r="A3391" s="21">
        <v>45615.0</v>
      </c>
      <c r="B3391" s="12">
        <v>2.4600891E7</v>
      </c>
      <c r="C3391" s="13" t="s">
        <v>10</v>
      </c>
      <c r="D3391" s="15"/>
      <c r="E3391" s="14">
        <v>9774.04</v>
      </c>
      <c r="F3391" s="14">
        <v>2052.55</v>
      </c>
    </row>
    <row r="3392" ht="14.25" customHeight="1">
      <c r="A3392" s="21">
        <v>45615.0</v>
      </c>
      <c r="B3392" s="12">
        <v>2.40001041E8</v>
      </c>
      <c r="C3392" s="13" t="s">
        <v>8</v>
      </c>
      <c r="D3392" s="15"/>
      <c r="E3392" s="14">
        <v>50.0</v>
      </c>
      <c r="F3392" s="14">
        <v>10.5</v>
      </c>
    </row>
    <row r="3393" ht="14.25" customHeight="1">
      <c r="A3393" s="21">
        <v>45615.0</v>
      </c>
      <c r="B3393" s="12">
        <v>2.40001041E8</v>
      </c>
      <c r="C3393" s="13" t="s">
        <v>8</v>
      </c>
      <c r="D3393" s="15"/>
      <c r="E3393" s="14">
        <v>138.38</v>
      </c>
      <c r="F3393" s="14">
        <v>29.06</v>
      </c>
    </row>
    <row r="3394" ht="14.25" customHeight="1">
      <c r="A3394" s="21">
        <v>45615.0</v>
      </c>
      <c r="B3394" s="12">
        <v>2.4000104E8</v>
      </c>
      <c r="C3394" s="13" t="s">
        <v>8</v>
      </c>
      <c r="D3394" s="15"/>
      <c r="E3394" s="14">
        <v>161.25</v>
      </c>
      <c r="F3394" s="15"/>
    </row>
    <row r="3395" ht="14.25" customHeight="1">
      <c r="A3395" s="21">
        <v>45615.0</v>
      </c>
      <c r="B3395" s="12">
        <v>2.4000104E8</v>
      </c>
      <c r="C3395" s="13" t="s">
        <v>8</v>
      </c>
      <c r="D3395" s="15"/>
      <c r="E3395" s="14">
        <v>246.0</v>
      </c>
      <c r="F3395" s="15"/>
    </row>
    <row r="3396" ht="14.25" customHeight="1">
      <c r="A3396" s="21">
        <v>45615.0</v>
      </c>
      <c r="B3396" s="12">
        <v>2.40001039E8</v>
      </c>
      <c r="C3396" s="13" t="s">
        <v>8</v>
      </c>
      <c r="D3396" s="15"/>
      <c r="E3396" s="14">
        <v>320.39</v>
      </c>
      <c r="F3396" s="14">
        <v>67.28</v>
      </c>
    </row>
    <row r="3397" ht="14.25" customHeight="1">
      <c r="A3397" s="21">
        <v>45615.0</v>
      </c>
      <c r="B3397" s="12">
        <v>2.40001039E8</v>
      </c>
      <c r="C3397" s="13" t="s">
        <v>8</v>
      </c>
      <c r="D3397" s="15"/>
      <c r="E3397" s="14">
        <v>645.75</v>
      </c>
      <c r="F3397" s="14">
        <v>135.61</v>
      </c>
    </row>
    <row r="3398" ht="14.25" customHeight="1">
      <c r="A3398" s="21">
        <v>45615.0</v>
      </c>
      <c r="B3398" s="12">
        <v>2.40001038E8</v>
      </c>
      <c r="C3398" s="13" t="s">
        <v>8</v>
      </c>
      <c r="D3398" s="15"/>
      <c r="E3398" s="14">
        <v>42.5</v>
      </c>
      <c r="F3398" s="14">
        <v>8.93</v>
      </c>
    </row>
    <row r="3399" ht="14.25" customHeight="1">
      <c r="A3399" s="21">
        <v>45615.0</v>
      </c>
      <c r="B3399" s="12">
        <v>2.40001038E8</v>
      </c>
      <c r="C3399" s="13" t="s">
        <v>8</v>
      </c>
      <c r="D3399" s="15"/>
      <c r="E3399" s="14">
        <v>123.0</v>
      </c>
      <c r="F3399" s="14">
        <v>25.83</v>
      </c>
    </row>
    <row r="3400" ht="14.25" customHeight="1">
      <c r="A3400" s="21">
        <v>45615.0</v>
      </c>
      <c r="B3400" s="12">
        <v>2.40001037E8</v>
      </c>
      <c r="C3400" s="13" t="s">
        <v>8</v>
      </c>
      <c r="D3400" s="15"/>
      <c r="E3400" s="14">
        <v>32.5</v>
      </c>
      <c r="F3400" s="14">
        <v>6.83</v>
      </c>
    </row>
    <row r="3401" ht="14.25" customHeight="1">
      <c r="A3401" s="21">
        <v>45615.0</v>
      </c>
      <c r="B3401" s="12">
        <v>2.40001037E8</v>
      </c>
      <c r="C3401" s="13" t="s">
        <v>8</v>
      </c>
      <c r="D3401" s="15"/>
      <c r="E3401" s="14">
        <v>92.25</v>
      </c>
      <c r="F3401" s="14">
        <v>19.37</v>
      </c>
    </row>
    <row r="3402" ht="14.25" customHeight="1">
      <c r="A3402" s="21">
        <v>45615.0</v>
      </c>
      <c r="B3402" s="12">
        <v>2.40001036E8</v>
      </c>
      <c r="C3402" s="13" t="s">
        <v>8</v>
      </c>
      <c r="D3402" s="15"/>
      <c r="E3402" s="14">
        <v>66.5</v>
      </c>
      <c r="F3402" s="15"/>
    </row>
    <row r="3403" ht="14.25" customHeight="1">
      <c r="A3403" s="21">
        <v>45615.0</v>
      </c>
      <c r="B3403" s="12">
        <v>2.40001036E8</v>
      </c>
      <c r="C3403" s="13" t="s">
        <v>8</v>
      </c>
      <c r="D3403" s="15"/>
      <c r="E3403" s="14">
        <v>138.38</v>
      </c>
      <c r="F3403" s="15"/>
    </row>
    <row r="3404" ht="14.25" customHeight="1">
      <c r="A3404" s="21">
        <v>45615.0</v>
      </c>
      <c r="B3404" s="12">
        <v>2.40001035E8</v>
      </c>
      <c r="C3404" s="13" t="s">
        <v>8</v>
      </c>
      <c r="D3404" s="15"/>
      <c r="E3404" s="14">
        <v>89.0</v>
      </c>
      <c r="F3404" s="14">
        <v>18.69</v>
      </c>
    </row>
    <row r="3405" ht="14.25" customHeight="1">
      <c r="A3405" s="21">
        <v>45615.0</v>
      </c>
      <c r="B3405" s="12">
        <v>2.40001035E8</v>
      </c>
      <c r="C3405" s="13" t="s">
        <v>8</v>
      </c>
      <c r="D3405" s="15"/>
      <c r="E3405" s="14">
        <v>123.0</v>
      </c>
      <c r="F3405" s="14">
        <v>25.83</v>
      </c>
    </row>
    <row r="3406" ht="14.25" customHeight="1">
      <c r="A3406" s="21">
        <v>45615.0</v>
      </c>
      <c r="B3406" s="12">
        <v>2.40001034E8</v>
      </c>
      <c r="C3406" s="13" t="s">
        <v>8</v>
      </c>
      <c r="D3406" s="15"/>
      <c r="E3406" s="14">
        <v>166.5</v>
      </c>
      <c r="F3406" s="14">
        <v>34.97</v>
      </c>
    </row>
    <row r="3407" ht="14.25" customHeight="1">
      <c r="A3407" s="21">
        <v>45615.0</v>
      </c>
      <c r="B3407" s="12">
        <v>2.40001034E8</v>
      </c>
      <c r="C3407" s="13" t="s">
        <v>8</v>
      </c>
      <c r="D3407" s="15"/>
      <c r="E3407" s="14">
        <v>307.5</v>
      </c>
      <c r="F3407" s="14">
        <v>64.58</v>
      </c>
    </row>
    <row r="3408" ht="14.25" customHeight="1">
      <c r="A3408" s="21">
        <v>45615.0</v>
      </c>
      <c r="B3408" s="12">
        <v>2.40001033E8</v>
      </c>
      <c r="C3408" s="13" t="s">
        <v>8</v>
      </c>
      <c r="D3408" s="15"/>
      <c r="E3408" s="14">
        <v>148.25</v>
      </c>
      <c r="F3408" s="14">
        <v>31.13</v>
      </c>
    </row>
    <row r="3409" ht="14.25" customHeight="1">
      <c r="A3409" s="21">
        <v>45615.0</v>
      </c>
      <c r="B3409" s="12">
        <v>2.40001033E8</v>
      </c>
      <c r="C3409" s="13" t="s">
        <v>8</v>
      </c>
      <c r="D3409" s="15"/>
      <c r="E3409" s="14">
        <v>276.75</v>
      </c>
      <c r="F3409" s="14">
        <v>58.12</v>
      </c>
    </row>
    <row r="3410" ht="14.25" customHeight="1">
      <c r="A3410" s="21">
        <v>45615.0</v>
      </c>
      <c r="B3410" s="12">
        <v>2.40001032E8</v>
      </c>
      <c r="C3410" s="13" t="s">
        <v>8</v>
      </c>
      <c r="D3410" s="15"/>
      <c r="E3410" s="14">
        <v>54.0</v>
      </c>
      <c r="F3410" s="14">
        <v>11.34</v>
      </c>
    </row>
    <row r="3411" ht="14.25" customHeight="1">
      <c r="A3411" s="21">
        <v>45615.0</v>
      </c>
      <c r="B3411" s="12">
        <v>2.40001032E8</v>
      </c>
      <c r="C3411" s="13" t="s">
        <v>8</v>
      </c>
      <c r="D3411" s="15"/>
      <c r="E3411" s="14">
        <v>123.0</v>
      </c>
      <c r="F3411" s="14">
        <v>25.83</v>
      </c>
    </row>
    <row r="3412" ht="14.25" customHeight="1">
      <c r="A3412" s="21">
        <v>45616.0</v>
      </c>
      <c r="B3412" s="12">
        <v>2.4600894E7</v>
      </c>
      <c r="C3412" s="13" t="s">
        <v>10</v>
      </c>
      <c r="D3412" s="15"/>
      <c r="E3412" s="14">
        <v>11847.06</v>
      </c>
      <c r="F3412" s="14">
        <v>2487.88</v>
      </c>
    </row>
    <row r="3413" ht="14.25" customHeight="1">
      <c r="A3413" s="21">
        <v>45616.0</v>
      </c>
      <c r="B3413" s="12">
        <v>2.4600893E7</v>
      </c>
      <c r="C3413" s="13" t="s">
        <v>10</v>
      </c>
      <c r="D3413" s="15"/>
      <c r="E3413" s="14">
        <v>1826.23</v>
      </c>
      <c r="F3413" s="14">
        <v>383.51</v>
      </c>
    </row>
    <row r="3414" ht="14.25" customHeight="1">
      <c r="A3414" s="21">
        <v>45616.0</v>
      </c>
      <c r="B3414" s="12">
        <v>2.4600892E7</v>
      </c>
      <c r="C3414" s="13" t="s">
        <v>10</v>
      </c>
      <c r="D3414" s="15"/>
      <c r="E3414" s="14">
        <v>15000.0</v>
      </c>
      <c r="F3414" s="14">
        <v>3150.0</v>
      </c>
    </row>
    <row r="3415" ht="14.25" customHeight="1">
      <c r="A3415" s="21">
        <v>45617.0</v>
      </c>
      <c r="B3415" s="12">
        <v>2.4600896E7</v>
      </c>
      <c r="C3415" s="13" t="s">
        <v>10</v>
      </c>
      <c r="D3415" s="15"/>
      <c r="E3415" s="14">
        <v>6860.0</v>
      </c>
      <c r="F3415" s="15"/>
    </row>
    <row r="3416" ht="14.25" customHeight="1">
      <c r="A3416" s="21">
        <v>45617.0</v>
      </c>
      <c r="B3416" s="12">
        <v>2.4600895E7</v>
      </c>
      <c r="C3416" s="13" t="s">
        <v>10</v>
      </c>
      <c r="D3416" s="15"/>
      <c r="E3416" s="14">
        <v>3218.8</v>
      </c>
      <c r="F3416" s="14">
        <v>675.95</v>
      </c>
    </row>
    <row r="3417" ht="14.25" customHeight="1">
      <c r="A3417" s="21">
        <v>45617.0</v>
      </c>
      <c r="B3417" s="12">
        <v>2.40001051E8</v>
      </c>
      <c r="C3417" s="13" t="s">
        <v>8</v>
      </c>
      <c r="D3417" s="14">
        <v>608.0</v>
      </c>
      <c r="E3417" s="15"/>
      <c r="F3417" s="15"/>
    </row>
    <row r="3418" ht="14.25" customHeight="1">
      <c r="A3418" s="21">
        <v>45617.0</v>
      </c>
      <c r="B3418" s="12">
        <v>2.40001051E8</v>
      </c>
      <c r="C3418" s="13" t="s">
        <v>8</v>
      </c>
      <c r="D3418" s="15"/>
      <c r="E3418" s="14">
        <v>239.0</v>
      </c>
      <c r="F3418" s="15"/>
    </row>
    <row r="3419" ht="14.25" customHeight="1">
      <c r="A3419" s="21">
        <v>45617.0</v>
      </c>
      <c r="B3419" s="12">
        <v>2.40001051E8</v>
      </c>
      <c r="C3419" s="13" t="s">
        <v>8</v>
      </c>
      <c r="D3419" s="15"/>
      <c r="E3419" s="14">
        <v>369.0</v>
      </c>
      <c r="F3419" s="15"/>
    </row>
    <row r="3420" ht="14.25" customHeight="1">
      <c r="A3420" s="21">
        <v>45617.0</v>
      </c>
      <c r="B3420" s="12">
        <v>2.4000105E8</v>
      </c>
      <c r="C3420" s="13" t="s">
        <v>8</v>
      </c>
      <c r="D3420" s="15"/>
      <c r="E3420" s="14">
        <v>63.0</v>
      </c>
      <c r="F3420" s="14">
        <v>13.23</v>
      </c>
    </row>
    <row r="3421" ht="14.25" customHeight="1">
      <c r="A3421" s="21">
        <v>45617.0</v>
      </c>
      <c r="B3421" s="12">
        <v>2.4000105E8</v>
      </c>
      <c r="C3421" s="13" t="s">
        <v>8</v>
      </c>
      <c r="D3421" s="15"/>
      <c r="E3421" s="14">
        <v>153.75</v>
      </c>
      <c r="F3421" s="14">
        <v>32.29</v>
      </c>
    </row>
    <row r="3422" ht="14.25" customHeight="1">
      <c r="A3422" s="21">
        <v>45617.0</v>
      </c>
      <c r="B3422" s="12">
        <v>2.40001049E8</v>
      </c>
      <c r="C3422" s="13" t="s">
        <v>8</v>
      </c>
      <c r="D3422" s="15"/>
      <c r="E3422" s="14">
        <v>78.75</v>
      </c>
      <c r="F3422" s="14">
        <v>16.54</v>
      </c>
    </row>
    <row r="3423" ht="14.25" customHeight="1">
      <c r="A3423" s="21">
        <v>45617.0</v>
      </c>
      <c r="B3423" s="12">
        <v>2.40001049E8</v>
      </c>
      <c r="C3423" s="13" t="s">
        <v>8</v>
      </c>
      <c r="D3423" s="15"/>
      <c r="E3423" s="14">
        <v>246.0</v>
      </c>
      <c r="F3423" s="14">
        <v>51.66</v>
      </c>
    </row>
    <row r="3424" ht="14.25" customHeight="1">
      <c r="A3424" s="21">
        <v>45617.0</v>
      </c>
      <c r="B3424" s="12">
        <v>2.40001048E8</v>
      </c>
      <c r="C3424" s="13" t="s">
        <v>8</v>
      </c>
      <c r="D3424" s="15"/>
      <c r="E3424" s="14">
        <v>73.5</v>
      </c>
      <c r="F3424" s="14">
        <v>15.44</v>
      </c>
    </row>
    <row r="3425" ht="14.25" customHeight="1">
      <c r="A3425" s="21">
        <v>45617.0</v>
      </c>
      <c r="B3425" s="12">
        <v>2.40001048E8</v>
      </c>
      <c r="C3425" s="13" t="s">
        <v>8</v>
      </c>
      <c r="D3425" s="15"/>
      <c r="E3425" s="14">
        <v>199.88</v>
      </c>
      <c r="F3425" s="14">
        <v>41.97</v>
      </c>
    </row>
    <row r="3426" ht="14.25" customHeight="1">
      <c r="A3426" s="21">
        <v>45617.0</v>
      </c>
      <c r="B3426" s="12">
        <v>2.40001047E8</v>
      </c>
      <c r="C3426" s="13" t="s">
        <v>8</v>
      </c>
      <c r="D3426" s="15"/>
      <c r="E3426" s="14">
        <v>250.0</v>
      </c>
      <c r="F3426" s="14">
        <v>52.5</v>
      </c>
    </row>
    <row r="3427" ht="14.25" customHeight="1">
      <c r="A3427" s="21">
        <v>45617.0</v>
      </c>
      <c r="B3427" s="12">
        <v>2.40001046E8</v>
      </c>
      <c r="C3427" s="13" t="s">
        <v>8</v>
      </c>
      <c r="D3427" s="14">
        <v>326.0</v>
      </c>
      <c r="E3427" s="15"/>
      <c r="F3427" s="14">
        <v>-68.46</v>
      </c>
    </row>
    <row r="3428" ht="14.25" customHeight="1">
      <c r="A3428" s="21">
        <v>45617.0</v>
      </c>
      <c r="B3428" s="12">
        <v>2.40001045E8</v>
      </c>
      <c r="C3428" s="13" t="s">
        <v>8</v>
      </c>
      <c r="D3428" s="15"/>
      <c r="E3428" s="14">
        <v>40.0</v>
      </c>
      <c r="F3428" s="14">
        <v>8.4</v>
      </c>
    </row>
    <row r="3429" ht="14.25" customHeight="1">
      <c r="A3429" s="21">
        <v>45617.0</v>
      </c>
      <c r="B3429" s="12">
        <v>2.40001045E8</v>
      </c>
      <c r="C3429" s="13" t="s">
        <v>8</v>
      </c>
      <c r="D3429" s="15"/>
      <c r="E3429" s="14">
        <v>76.88</v>
      </c>
      <c r="F3429" s="14">
        <v>16.14</v>
      </c>
    </row>
    <row r="3430" ht="14.25" customHeight="1">
      <c r="A3430" s="21">
        <v>45617.0</v>
      </c>
      <c r="B3430" s="12">
        <v>2.40001044E8</v>
      </c>
      <c r="C3430" s="13" t="s">
        <v>8</v>
      </c>
      <c r="D3430" s="15"/>
      <c r="E3430" s="14">
        <v>54.25</v>
      </c>
      <c r="F3430" s="15"/>
    </row>
    <row r="3431" ht="14.25" customHeight="1">
      <c r="A3431" s="21">
        <v>45617.0</v>
      </c>
      <c r="B3431" s="12">
        <v>2.40001044E8</v>
      </c>
      <c r="C3431" s="13" t="s">
        <v>8</v>
      </c>
      <c r="D3431" s="15"/>
      <c r="E3431" s="14">
        <v>138.38</v>
      </c>
      <c r="F3431" s="15"/>
    </row>
    <row r="3432" ht="14.25" customHeight="1">
      <c r="A3432" s="21">
        <v>45617.0</v>
      </c>
      <c r="B3432" s="12">
        <v>2.40001043E8</v>
      </c>
      <c r="C3432" s="13" t="s">
        <v>8</v>
      </c>
      <c r="D3432" s="15"/>
      <c r="E3432" s="14">
        <v>55.0</v>
      </c>
      <c r="F3432" s="15"/>
    </row>
    <row r="3433" ht="14.25" customHeight="1">
      <c r="A3433" s="21">
        <v>45617.0</v>
      </c>
      <c r="B3433" s="12">
        <v>2.40001043E8</v>
      </c>
      <c r="C3433" s="13" t="s">
        <v>8</v>
      </c>
      <c r="D3433" s="15"/>
      <c r="E3433" s="14">
        <v>246.0</v>
      </c>
      <c r="F3433" s="15"/>
    </row>
    <row r="3434" ht="14.25" customHeight="1">
      <c r="A3434" s="21">
        <v>45617.0</v>
      </c>
      <c r="B3434" s="12">
        <v>2.40001042E8</v>
      </c>
      <c r="C3434" s="13" t="s">
        <v>8</v>
      </c>
      <c r="D3434" s="14">
        <v>717.0</v>
      </c>
      <c r="E3434" s="15"/>
      <c r="F3434" s="14">
        <v>-150.57</v>
      </c>
    </row>
    <row r="3435" ht="14.25" customHeight="1">
      <c r="A3435" s="21">
        <v>45618.0</v>
      </c>
      <c r="B3435" s="12">
        <v>2.4600898E7</v>
      </c>
      <c r="C3435" s="13" t="s">
        <v>10</v>
      </c>
      <c r="D3435" s="15"/>
      <c r="E3435" s="14">
        <v>712.51</v>
      </c>
      <c r="F3435" s="15"/>
    </row>
    <row r="3436" ht="14.25" customHeight="1">
      <c r="A3436" s="21">
        <v>45618.0</v>
      </c>
      <c r="B3436" s="12">
        <v>2.4600897E7</v>
      </c>
      <c r="C3436" s="13" t="s">
        <v>10</v>
      </c>
      <c r="D3436" s="15"/>
      <c r="E3436" s="14">
        <v>470.46</v>
      </c>
      <c r="F3436" s="15"/>
    </row>
    <row r="3437" ht="14.25" customHeight="1">
      <c r="A3437" s="21">
        <v>45621.0</v>
      </c>
      <c r="B3437" s="12">
        <v>2.4600899E7</v>
      </c>
      <c r="C3437" s="13" t="s">
        <v>10</v>
      </c>
      <c r="D3437" s="15"/>
      <c r="E3437" s="14">
        <v>19000.0</v>
      </c>
      <c r="F3437" s="15"/>
    </row>
    <row r="3438" ht="14.25" customHeight="1">
      <c r="A3438" s="21">
        <v>45621.0</v>
      </c>
      <c r="B3438" s="12">
        <v>2.40001057E8</v>
      </c>
      <c r="C3438" s="13" t="s">
        <v>8</v>
      </c>
      <c r="D3438" s="15"/>
      <c r="E3438" s="14">
        <v>36.5</v>
      </c>
      <c r="F3438" s="14">
        <v>7.67</v>
      </c>
    </row>
    <row r="3439" ht="14.25" customHeight="1">
      <c r="A3439" s="21">
        <v>45621.0</v>
      </c>
      <c r="B3439" s="12">
        <v>2.40001057E8</v>
      </c>
      <c r="C3439" s="13" t="s">
        <v>8</v>
      </c>
      <c r="D3439" s="15"/>
      <c r="E3439" s="14">
        <v>123.0</v>
      </c>
      <c r="F3439" s="14">
        <v>25.83</v>
      </c>
    </row>
    <row r="3440" ht="14.25" customHeight="1">
      <c r="A3440" s="21">
        <v>45621.0</v>
      </c>
      <c r="B3440" s="12">
        <v>2.40001056E8</v>
      </c>
      <c r="C3440" s="13" t="s">
        <v>8</v>
      </c>
      <c r="D3440" s="14">
        <v>159.5</v>
      </c>
      <c r="E3440" s="15"/>
      <c r="F3440" s="14">
        <v>-33.5</v>
      </c>
    </row>
    <row r="3441" ht="14.25" customHeight="1">
      <c r="A3441" s="21">
        <v>45621.0</v>
      </c>
      <c r="B3441" s="12">
        <v>2.40001055E8</v>
      </c>
      <c r="C3441" s="13" t="s">
        <v>8</v>
      </c>
      <c r="D3441" s="15"/>
      <c r="E3441" s="14">
        <v>37.5</v>
      </c>
      <c r="F3441" s="14">
        <v>7.88</v>
      </c>
    </row>
    <row r="3442" ht="14.25" customHeight="1">
      <c r="A3442" s="21">
        <v>45621.0</v>
      </c>
      <c r="B3442" s="12">
        <v>2.40001055E8</v>
      </c>
      <c r="C3442" s="13" t="s">
        <v>8</v>
      </c>
      <c r="D3442" s="15"/>
      <c r="E3442" s="14">
        <v>92.25</v>
      </c>
      <c r="F3442" s="14">
        <v>19.37</v>
      </c>
    </row>
    <row r="3443" ht="14.25" customHeight="1">
      <c r="A3443" s="21">
        <v>45621.0</v>
      </c>
      <c r="B3443" s="12">
        <v>2.40001054E8</v>
      </c>
      <c r="C3443" s="13" t="s">
        <v>8</v>
      </c>
      <c r="D3443" s="14">
        <v>129.75</v>
      </c>
      <c r="E3443" s="15"/>
      <c r="F3443" s="14">
        <v>-27.25</v>
      </c>
    </row>
    <row r="3444" ht="14.25" customHeight="1">
      <c r="A3444" s="21">
        <v>45621.0</v>
      </c>
      <c r="B3444" s="12">
        <v>2.40001053E8</v>
      </c>
      <c r="C3444" s="13" t="s">
        <v>8</v>
      </c>
      <c r="D3444" s="14">
        <v>81.5</v>
      </c>
      <c r="E3444" s="15"/>
      <c r="F3444" s="14">
        <v>-17.12</v>
      </c>
    </row>
    <row r="3445" ht="14.25" customHeight="1">
      <c r="A3445" s="21">
        <v>45621.0</v>
      </c>
      <c r="B3445" s="12">
        <v>2.40001053E8</v>
      </c>
      <c r="C3445" s="13" t="s">
        <v>8</v>
      </c>
      <c r="D3445" s="15"/>
      <c r="E3445" s="14">
        <v>20.0</v>
      </c>
      <c r="F3445" s="14">
        <v>4.2</v>
      </c>
    </row>
    <row r="3446" ht="14.25" customHeight="1">
      <c r="A3446" s="21">
        <v>45621.0</v>
      </c>
      <c r="B3446" s="12">
        <v>2.40001053E8</v>
      </c>
      <c r="C3446" s="13" t="s">
        <v>8</v>
      </c>
      <c r="D3446" s="15"/>
      <c r="E3446" s="14">
        <v>61.5</v>
      </c>
      <c r="F3446" s="14">
        <v>12.92</v>
      </c>
    </row>
    <row r="3447" ht="14.25" customHeight="1">
      <c r="A3447" s="21">
        <v>45621.0</v>
      </c>
      <c r="B3447" s="12">
        <v>2.40001052E8</v>
      </c>
      <c r="C3447" s="13" t="s">
        <v>8</v>
      </c>
      <c r="D3447" s="14">
        <v>153.0</v>
      </c>
      <c r="E3447" s="15"/>
      <c r="F3447" s="14">
        <v>-32.13</v>
      </c>
    </row>
    <row r="3448" ht="14.25" customHeight="1">
      <c r="A3448" s="21">
        <v>45621.0</v>
      </c>
      <c r="B3448" s="12">
        <v>2.40001052E8</v>
      </c>
      <c r="C3448" s="13" t="s">
        <v>8</v>
      </c>
      <c r="D3448" s="15"/>
      <c r="E3448" s="14">
        <v>30.0</v>
      </c>
      <c r="F3448" s="14">
        <v>6.3</v>
      </c>
    </row>
    <row r="3449" ht="14.25" customHeight="1">
      <c r="A3449" s="21">
        <v>45621.0</v>
      </c>
      <c r="B3449" s="12">
        <v>2.40001052E8</v>
      </c>
      <c r="C3449" s="13" t="s">
        <v>8</v>
      </c>
      <c r="D3449" s="15"/>
      <c r="E3449" s="14">
        <v>123.0</v>
      </c>
      <c r="F3449" s="14">
        <v>25.83</v>
      </c>
    </row>
    <row r="3450" ht="14.25" customHeight="1">
      <c r="A3450" s="21">
        <v>45622.0</v>
      </c>
      <c r="B3450" s="12">
        <v>2.4600902E7</v>
      </c>
      <c r="C3450" s="13" t="s">
        <v>10</v>
      </c>
      <c r="D3450" s="15"/>
      <c r="E3450" s="14">
        <v>6225.0</v>
      </c>
      <c r="F3450" s="14">
        <v>1307.25</v>
      </c>
    </row>
    <row r="3451" ht="14.25" customHeight="1">
      <c r="A3451" s="21">
        <v>45622.0</v>
      </c>
      <c r="B3451" s="12">
        <v>2.4600901E7</v>
      </c>
      <c r="C3451" s="13" t="s">
        <v>10</v>
      </c>
      <c r="D3451" s="14">
        <v>6225.0</v>
      </c>
      <c r="E3451" s="15"/>
      <c r="F3451" s="14">
        <v>-1307.25</v>
      </c>
    </row>
    <row r="3452" ht="14.25" customHeight="1">
      <c r="A3452" s="21">
        <v>45622.0</v>
      </c>
      <c r="B3452" s="12">
        <v>2.46009E7</v>
      </c>
      <c r="C3452" s="13" t="s">
        <v>10</v>
      </c>
      <c r="D3452" s="15"/>
      <c r="E3452" s="14">
        <v>2125.0</v>
      </c>
      <c r="F3452" s="14">
        <v>446.25</v>
      </c>
    </row>
    <row r="3453" ht="14.25" customHeight="1">
      <c r="A3453" s="21">
        <v>45622.0</v>
      </c>
      <c r="B3453" s="12">
        <v>2.40001067E8</v>
      </c>
      <c r="C3453" s="13" t="s">
        <v>8</v>
      </c>
      <c r="D3453" s="15"/>
      <c r="E3453" s="14">
        <v>25.0</v>
      </c>
      <c r="F3453" s="15"/>
    </row>
    <row r="3454" ht="14.25" customHeight="1">
      <c r="A3454" s="21">
        <v>45622.0</v>
      </c>
      <c r="B3454" s="12">
        <v>2.40001067E8</v>
      </c>
      <c r="C3454" s="13" t="s">
        <v>8</v>
      </c>
      <c r="D3454" s="15"/>
      <c r="E3454" s="14">
        <v>123.0</v>
      </c>
      <c r="F3454" s="15"/>
    </row>
    <row r="3455" ht="14.25" customHeight="1">
      <c r="A3455" s="21">
        <v>45622.0</v>
      </c>
      <c r="B3455" s="12">
        <v>2.40001066E8</v>
      </c>
      <c r="C3455" s="13" t="s">
        <v>8</v>
      </c>
      <c r="D3455" s="15"/>
      <c r="E3455" s="14">
        <v>25.0</v>
      </c>
      <c r="F3455" s="14">
        <v>5.25</v>
      </c>
    </row>
    <row r="3456" ht="14.25" customHeight="1">
      <c r="A3456" s="21">
        <v>45622.0</v>
      </c>
      <c r="B3456" s="12">
        <v>2.40001066E8</v>
      </c>
      <c r="C3456" s="13" t="s">
        <v>8</v>
      </c>
      <c r="D3456" s="15"/>
      <c r="E3456" s="14">
        <v>123.0</v>
      </c>
      <c r="F3456" s="14">
        <v>25.83</v>
      </c>
    </row>
    <row r="3457" ht="14.25" customHeight="1">
      <c r="A3457" s="21">
        <v>45622.0</v>
      </c>
      <c r="B3457" s="12">
        <v>2.40001065E8</v>
      </c>
      <c r="C3457" s="13" t="s">
        <v>8</v>
      </c>
      <c r="D3457" s="15"/>
      <c r="E3457" s="14">
        <v>100.5</v>
      </c>
      <c r="F3457" s="14">
        <v>21.11</v>
      </c>
    </row>
    <row r="3458" ht="14.25" customHeight="1">
      <c r="A3458" s="21">
        <v>45622.0</v>
      </c>
      <c r="B3458" s="12">
        <v>2.40001065E8</v>
      </c>
      <c r="C3458" s="13" t="s">
        <v>8</v>
      </c>
      <c r="D3458" s="15"/>
      <c r="E3458" s="14">
        <v>153.75</v>
      </c>
      <c r="F3458" s="14">
        <v>32.29</v>
      </c>
    </row>
    <row r="3459" ht="14.25" customHeight="1">
      <c r="A3459" s="21">
        <v>45622.0</v>
      </c>
      <c r="B3459" s="12">
        <v>2.40001064E8</v>
      </c>
      <c r="C3459" s="13" t="s">
        <v>8</v>
      </c>
      <c r="D3459" s="15"/>
      <c r="E3459" s="14">
        <v>5465.0</v>
      </c>
      <c r="F3459" s="14">
        <v>1147.65</v>
      </c>
    </row>
    <row r="3460" ht="14.25" customHeight="1">
      <c r="A3460" s="21">
        <v>45622.0</v>
      </c>
      <c r="B3460" s="12">
        <v>2.40001063E8</v>
      </c>
      <c r="C3460" s="13" t="s">
        <v>8</v>
      </c>
      <c r="D3460" s="15"/>
      <c r="E3460" s="14">
        <v>1650.0</v>
      </c>
      <c r="F3460" s="14">
        <v>346.5</v>
      </c>
    </row>
    <row r="3461" ht="14.25" customHeight="1">
      <c r="A3461" s="21">
        <v>45622.0</v>
      </c>
      <c r="B3461" s="12">
        <v>2.40001062E8</v>
      </c>
      <c r="C3461" s="13" t="s">
        <v>8</v>
      </c>
      <c r="D3461" s="15"/>
      <c r="E3461" s="14">
        <v>93.75</v>
      </c>
      <c r="F3461" s="14">
        <v>19.69</v>
      </c>
    </row>
    <row r="3462" ht="14.25" customHeight="1">
      <c r="A3462" s="21">
        <v>45622.0</v>
      </c>
      <c r="B3462" s="12">
        <v>2.40001062E8</v>
      </c>
      <c r="C3462" s="13" t="s">
        <v>8</v>
      </c>
      <c r="D3462" s="15"/>
      <c r="E3462" s="14">
        <v>492.0</v>
      </c>
      <c r="F3462" s="14">
        <v>103.32</v>
      </c>
    </row>
    <row r="3463" ht="14.25" customHeight="1">
      <c r="A3463" s="21">
        <v>45622.0</v>
      </c>
      <c r="B3463" s="12">
        <v>2.40001061E8</v>
      </c>
      <c r="C3463" s="13" t="s">
        <v>8</v>
      </c>
      <c r="D3463" s="14">
        <v>900.0</v>
      </c>
      <c r="E3463" s="15"/>
      <c r="F3463" s="14">
        <v>-189.0</v>
      </c>
    </row>
    <row r="3464" ht="14.25" customHeight="1">
      <c r="A3464" s="21">
        <v>45622.0</v>
      </c>
      <c r="B3464" s="12">
        <v>2.40001061E8</v>
      </c>
      <c r="C3464" s="13" t="s">
        <v>8</v>
      </c>
      <c r="D3464" s="15"/>
      <c r="E3464" s="14">
        <v>900.0</v>
      </c>
      <c r="F3464" s="14">
        <v>189.0</v>
      </c>
    </row>
    <row r="3465" ht="14.25" customHeight="1">
      <c r="A3465" s="21">
        <v>45622.0</v>
      </c>
      <c r="B3465" s="12">
        <v>2.4000106E8</v>
      </c>
      <c r="C3465" s="13" t="s">
        <v>8</v>
      </c>
      <c r="D3465" s="15"/>
      <c r="E3465" s="14">
        <v>591.94</v>
      </c>
      <c r="F3465" s="14">
        <v>124.31</v>
      </c>
    </row>
    <row r="3466" ht="14.25" customHeight="1">
      <c r="A3466" s="21">
        <v>45622.0</v>
      </c>
      <c r="B3466" s="12">
        <v>2.4000106E8</v>
      </c>
      <c r="C3466" s="13" t="s">
        <v>8</v>
      </c>
      <c r="D3466" s="15"/>
      <c r="E3466" s="14">
        <v>484.31</v>
      </c>
      <c r="F3466" s="14">
        <v>101.71</v>
      </c>
    </row>
    <row r="3467" ht="14.25" customHeight="1">
      <c r="A3467" s="21">
        <v>45622.0</v>
      </c>
      <c r="B3467" s="12">
        <v>2.40001059E8</v>
      </c>
      <c r="C3467" s="13" t="s">
        <v>8</v>
      </c>
      <c r="D3467" s="15"/>
      <c r="E3467" s="14">
        <v>15.0</v>
      </c>
      <c r="F3467" s="15"/>
    </row>
    <row r="3468" ht="14.25" customHeight="1">
      <c r="A3468" s="21">
        <v>45622.0</v>
      </c>
      <c r="B3468" s="12">
        <v>2.40001059E8</v>
      </c>
      <c r="C3468" s="13" t="s">
        <v>8</v>
      </c>
      <c r="D3468" s="15"/>
      <c r="E3468" s="14">
        <v>20.0</v>
      </c>
      <c r="F3468" s="15"/>
    </row>
    <row r="3469" ht="14.25" customHeight="1">
      <c r="A3469" s="21">
        <v>45622.0</v>
      </c>
      <c r="B3469" s="12">
        <v>2.40001059E8</v>
      </c>
      <c r="C3469" s="13" t="s">
        <v>8</v>
      </c>
      <c r="D3469" s="15"/>
      <c r="E3469" s="14">
        <v>40.0</v>
      </c>
      <c r="F3469" s="15"/>
    </row>
    <row r="3470" ht="14.25" customHeight="1">
      <c r="A3470" s="21">
        <v>45622.0</v>
      </c>
      <c r="B3470" s="12">
        <v>2.40001059E8</v>
      </c>
      <c r="C3470" s="13" t="s">
        <v>8</v>
      </c>
      <c r="D3470" s="15"/>
      <c r="E3470" s="14">
        <v>30.0</v>
      </c>
      <c r="F3470" s="15"/>
    </row>
    <row r="3471" ht="14.25" customHeight="1">
      <c r="A3471" s="21">
        <v>45622.0</v>
      </c>
      <c r="B3471" s="12">
        <v>2.40001059E8</v>
      </c>
      <c r="C3471" s="13" t="s">
        <v>8</v>
      </c>
      <c r="D3471" s="15"/>
      <c r="E3471" s="14">
        <v>120.0</v>
      </c>
      <c r="F3471" s="15"/>
    </row>
    <row r="3472" ht="14.25" customHeight="1">
      <c r="A3472" s="21">
        <v>45622.0</v>
      </c>
      <c r="B3472" s="12">
        <v>2.40001059E8</v>
      </c>
      <c r="C3472" s="13" t="s">
        <v>8</v>
      </c>
      <c r="D3472" s="15"/>
      <c r="E3472" s="14">
        <v>338.25</v>
      </c>
      <c r="F3472" s="15"/>
    </row>
    <row r="3473" ht="14.25" customHeight="1">
      <c r="A3473" s="21">
        <v>45622.0</v>
      </c>
      <c r="B3473" s="12">
        <v>2.40001058E8</v>
      </c>
      <c r="C3473" s="13" t="s">
        <v>8</v>
      </c>
      <c r="D3473" s="15"/>
      <c r="E3473" s="14">
        <v>184.5</v>
      </c>
      <c r="F3473" s="14">
        <v>38.75</v>
      </c>
    </row>
    <row r="3474" ht="14.25" customHeight="1">
      <c r="A3474" s="21">
        <v>45622.0</v>
      </c>
      <c r="B3474" s="12">
        <v>2.40001058E8</v>
      </c>
      <c r="C3474" s="13" t="s">
        <v>8</v>
      </c>
      <c r="D3474" s="15"/>
      <c r="E3474" s="14">
        <v>246.0</v>
      </c>
      <c r="F3474" s="14">
        <v>51.66</v>
      </c>
    </row>
    <row r="3475" ht="14.25" customHeight="1">
      <c r="A3475" s="21">
        <v>45623.0</v>
      </c>
      <c r="B3475" s="12">
        <v>2.4600906E7</v>
      </c>
      <c r="C3475" s="13" t="s">
        <v>10</v>
      </c>
      <c r="D3475" s="15"/>
      <c r="E3475" s="14">
        <v>1000.94</v>
      </c>
      <c r="F3475" s="15"/>
    </row>
    <row r="3476" ht="14.25" customHeight="1">
      <c r="A3476" s="21">
        <v>45623.0</v>
      </c>
      <c r="B3476" s="12">
        <v>2.4600906E7</v>
      </c>
      <c r="C3476" s="13" t="s">
        <v>10</v>
      </c>
      <c r="D3476" s="15"/>
      <c r="E3476" s="14">
        <v>1000.0</v>
      </c>
      <c r="F3476" s="15"/>
    </row>
    <row r="3477" ht="14.25" customHeight="1">
      <c r="A3477" s="21">
        <v>45623.0</v>
      </c>
      <c r="B3477" s="12">
        <v>2.4600905E7</v>
      </c>
      <c r="C3477" s="13" t="s">
        <v>10</v>
      </c>
      <c r="D3477" s="15"/>
      <c r="E3477" s="14">
        <v>1750.0</v>
      </c>
      <c r="F3477" s="15"/>
    </row>
    <row r="3478" ht="14.25" customHeight="1">
      <c r="A3478" s="21">
        <v>45623.0</v>
      </c>
      <c r="B3478" s="12">
        <v>2.4600904E7</v>
      </c>
      <c r="C3478" s="13" t="s">
        <v>10</v>
      </c>
      <c r="D3478" s="15"/>
      <c r="E3478" s="14">
        <v>11424.06</v>
      </c>
      <c r="F3478" s="14">
        <v>2399.05</v>
      </c>
    </row>
    <row r="3479" ht="14.25" customHeight="1">
      <c r="A3479" s="21">
        <v>45623.0</v>
      </c>
      <c r="B3479" s="12">
        <v>2.4600903E7</v>
      </c>
      <c r="C3479" s="13" t="s">
        <v>10</v>
      </c>
      <c r="D3479" s="15"/>
      <c r="E3479" s="14">
        <v>28942.29</v>
      </c>
      <c r="F3479" s="15"/>
    </row>
    <row r="3480" ht="14.25" customHeight="1">
      <c r="A3480" s="21">
        <v>45624.0</v>
      </c>
      <c r="B3480" s="12">
        <v>2.40001078E8</v>
      </c>
      <c r="C3480" s="13" t="s">
        <v>8</v>
      </c>
      <c r="D3480" s="15"/>
      <c r="E3480" s="14">
        <v>93.0</v>
      </c>
      <c r="F3480" s="15"/>
    </row>
    <row r="3481" ht="14.25" customHeight="1">
      <c r="A3481" s="21">
        <v>45624.0</v>
      </c>
      <c r="B3481" s="12">
        <v>2.40001078E8</v>
      </c>
      <c r="C3481" s="13" t="s">
        <v>8</v>
      </c>
      <c r="D3481" s="15"/>
      <c r="E3481" s="14">
        <v>307.5</v>
      </c>
      <c r="F3481" s="15"/>
    </row>
    <row r="3482" ht="14.25" customHeight="1">
      <c r="A3482" s="21">
        <v>45624.0</v>
      </c>
      <c r="B3482" s="12">
        <v>2.40001077E8</v>
      </c>
      <c r="C3482" s="13" t="s">
        <v>8</v>
      </c>
      <c r="D3482" s="15"/>
      <c r="E3482" s="14">
        <v>87.0</v>
      </c>
      <c r="F3482" s="14">
        <v>18.27</v>
      </c>
    </row>
    <row r="3483" ht="14.25" customHeight="1">
      <c r="A3483" s="21">
        <v>45624.0</v>
      </c>
      <c r="B3483" s="12">
        <v>2.40001077E8</v>
      </c>
      <c r="C3483" s="13" t="s">
        <v>8</v>
      </c>
      <c r="D3483" s="15"/>
      <c r="E3483" s="14">
        <v>276.75</v>
      </c>
      <c r="F3483" s="14">
        <v>58.12</v>
      </c>
    </row>
    <row r="3484" ht="14.25" customHeight="1">
      <c r="A3484" s="21">
        <v>45624.0</v>
      </c>
      <c r="B3484" s="12">
        <v>2.40001076E8</v>
      </c>
      <c r="C3484" s="13" t="s">
        <v>8</v>
      </c>
      <c r="D3484" s="15"/>
      <c r="E3484" s="14">
        <v>57.5</v>
      </c>
      <c r="F3484" s="14">
        <v>12.08</v>
      </c>
    </row>
    <row r="3485" ht="14.25" customHeight="1">
      <c r="A3485" s="21">
        <v>45624.0</v>
      </c>
      <c r="B3485" s="12">
        <v>2.40001076E8</v>
      </c>
      <c r="C3485" s="13" t="s">
        <v>8</v>
      </c>
      <c r="D3485" s="15"/>
      <c r="E3485" s="14">
        <v>123.0</v>
      </c>
      <c r="F3485" s="14">
        <v>25.83</v>
      </c>
    </row>
    <row r="3486" ht="14.25" customHeight="1">
      <c r="A3486" s="21">
        <v>45624.0</v>
      </c>
      <c r="B3486" s="12">
        <v>2.4600907E7</v>
      </c>
      <c r="C3486" s="13" t="s">
        <v>10</v>
      </c>
      <c r="D3486" s="15"/>
      <c r="E3486" s="14">
        <v>2080.0</v>
      </c>
      <c r="F3486" s="14">
        <v>436.8</v>
      </c>
    </row>
    <row r="3487" ht="14.25" customHeight="1">
      <c r="A3487" s="21">
        <v>45624.0</v>
      </c>
      <c r="B3487" s="12">
        <v>2.40001075E8</v>
      </c>
      <c r="C3487" s="13" t="s">
        <v>8</v>
      </c>
      <c r="D3487" s="15"/>
      <c r="E3487" s="14">
        <v>418.5</v>
      </c>
      <c r="F3487" s="15"/>
    </row>
    <row r="3488" ht="14.25" customHeight="1">
      <c r="A3488" s="21">
        <v>45624.0</v>
      </c>
      <c r="B3488" s="12">
        <v>2.40001075E8</v>
      </c>
      <c r="C3488" s="13" t="s">
        <v>8</v>
      </c>
      <c r="D3488" s="15"/>
      <c r="E3488" s="14">
        <v>246.0</v>
      </c>
      <c r="F3488" s="15"/>
    </row>
    <row r="3489" ht="14.25" customHeight="1">
      <c r="A3489" s="21">
        <v>45624.0</v>
      </c>
      <c r="B3489" s="12">
        <v>2.40001074E8</v>
      </c>
      <c r="C3489" s="13" t="s">
        <v>8</v>
      </c>
      <c r="D3489" s="15"/>
      <c r="E3489" s="14">
        <v>44.0</v>
      </c>
      <c r="F3489" s="14">
        <v>9.24</v>
      </c>
    </row>
    <row r="3490" ht="14.25" customHeight="1">
      <c r="A3490" s="21">
        <v>45624.0</v>
      </c>
      <c r="B3490" s="12">
        <v>2.40001074E8</v>
      </c>
      <c r="C3490" s="13" t="s">
        <v>8</v>
      </c>
      <c r="D3490" s="15"/>
      <c r="E3490" s="14">
        <v>123.0</v>
      </c>
      <c r="F3490" s="14">
        <v>25.83</v>
      </c>
    </row>
    <row r="3491" ht="14.25" customHeight="1">
      <c r="A3491" s="21">
        <v>45624.0</v>
      </c>
      <c r="B3491" s="12">
        <v>2.40001073E8</v>
      </c>
      <c r="C3491" s="13" t="s">
        <v>8</v>
      </c>
      <c r="D3491" s="15"/>
      <c r="E3491" s="14">
        <v>66.0</v>
      </c>
      <c r="F3491" s="14">
        <v>13.86</v>
      </c>
    </row>
    <row r="3492" ht="14.25" customHeight="1">
      <c r="A3492" s="21">
        <v>45624.0</v>
      </c>
      <c r="B3492" s="12">
        <v>2.40001073E8</v>
      </c>
      <c r="C3492" s="13" t="s">
        <v>8</v>
      </c>
      <c r="D3492" s="15"/>
      <c r="E3492" s="14">
        <v>246.0</v>
      </c>
      <c r="F3492" s="14">
        <v>51.66</v>
      </c>
    </row>
    <row r="3493" ht="14.25" customHeight="1">
      <c r="A3493" s="21">
        <v>45624.0</v>
      </c>
      <c r="B3493" s="12">
        <v>2.40001072E8</v>
      </c>
      <c r="C3493" s="13" t="s">
        <v>8</v>
      </c>
      <c r="D3493" s="15"/>
      <c r="E3493" s="14">
        <v>45.0</v>
      </c>
      <c r="F3493" s="14">
        <v>9.45</v>
      </c>
    </row>
    <row r="3494" ht="14.25" customHeight="1">
      <c r="A3494" s="21">
        <v>45624.0</v>
      </c>
      <c r="B3494" s="12">
        <v>2.40001072E8</v>
      </c>
      <c r="C3494" s="13" t="s">
        <v>8</v>
      </c>
      <c r="D3494" s="15"/>
      <c r="E3494" s="14">
        <v>430.5</v>
      </c>
      <c r="F3494" s="14">
        <v>90.41</v>
      </c>
    </row>
    <row r="3495" ht="14.25" customHeight="1">
      <c r="A3495" s="21">
        <v>45624.0</v>
      </c>
      <c r="B3495" s="12">
        <v>2.40001071E8</v>
      </c>
      <c r="C3495" s="13" t="s">
        <v>8</v>
      </c>
      <c r="D3495" s="15"/>
      <c r="E3495" s="14">
        <v>65.5</v>
      </c>
      <c r="F3495" s="14">
        <v>13.76</v>
      </c>
    </row>
    <row r="3496" ht="14.25" customHeight="1">
      <c r="A3496" s="21">
        <v>45624.0</v>
      </c>
      <c r="B3496" s="12">
        <v>2.40001071E8</v>
      </c>
      <c r="C3496" s="13" t="s">
        <v>8</v>
      </c>
      <c r="D3496" s="15"/>
      <c r="E3496" s="14">
        <v>138.38</v>
      </c>
      <c r="F3496" s="14">
        <v>29.06</v>
      </c>
    </row>
    <row r="3497" ht="14.25" customHeight="1">
      <c r="A3497" s="21">
        <v>45624.0</v>
      </c>
      <c r="B3497" s="12">
        <v>2.4000107E8</v>
      </c>
      <c r="C3497" s="13" t="s">
        <v>8</v>
      </c>
      <c r="D3497" s="15"/>
      <c r="E3497" s="14">
        <v>190.0</v>
      </c>
      <c r="F3497" s="14">
        <v>39.9</v>
      </c>
    </row>
    <row r="3498" ht="14.25" customHeight="1">
      <c r="A3498" s="21">
        <v>45624.0</v>
      </c>
      <c r="B3498" s="12">
        <v>2.4000107E8</v>
      </c>
      <c r="C3498" s="13" t="s">
        <v>8</v>
      </c>
      <c r="D3498" s="15"/>
      <c r="E3498" s="14">
        <v>615.0</v>
      </c>
      <c r="F3498" s="14">
        <v>129.15</v>
      </c>
    </row>
    <row r="3499" ht="14.25" customHeight="1">
      <c r="A3499" s="21">
        <v>45624.0</v>
      </c>
      <c r="B3499" s="12">
        <v>2.40001069E8</v>
      </c>
      <c r="C3499" s="13" t="s">
        <v>8</v>
      </c>
      <c r="D3499" s="15"/>
      <c r="E3499" s="14">
        <v>1076.25</v>
      </c>
      <c r="F3499" s="15"/>
    </row>
    <row r="3500" ht="14.25" customHeight="1">
      <c r="A3500" s="21">
        <v>45624.0</v>
      </c>
      <c r="B3500" s="12">
        <v>2.40001068E8</v>
      </c>
      <c r="C3500" s="13" t="s">
        <v>8</v>
      </c>
      <c r="D3500" s="14">
        <v>1076.25</v>
      </c>
      <c r="E3500" s="15"/>
      <c r="F3500" s="14">
        <v>-226.01</v>
      </c>
    </row>
    <row r="3501" ht="14.25" customHeight="1">
      <c r="A3501" s="21">
        <v>45625.0</v>
      </c>
      <c r="B3501" s="12">
        <v>2.4600911E7</v>
      </c>
      <c r="C3501" s="13" t="s">
        <v>10</v>
      </c>
      <c r="D3501" s="15"/>
      <c r="E3501" s="14">
        <v>1092.77</v>
      </c>
      <c r="F3501" s="14">
        <v>229.48</v>
      </c>
    </row>
    <row r="3502" ht="14.25" customHeight="1">
      <c r="A3502" s="21">
        <v>45625.0</v>
      </c>
      <c r="B3502" s="12">
        <v>2.460091E7</v>
      </c>
      <c r="C3502" s="13" t="s">
        <v>10</v>
      </c>
      <c r="D3502" s="15"/>
      <c r="E3502" s="14">
        <v>35000.0</v>
      </c>
      <c r="F3502" s="15"/>
    </row>
    <row r="3503" ht="14.25" customHeight="1">
      <c r="A3503" s="21">
        <v>45625.0</v>
      </c>
      <c r="B3503" s="12">
        <v>2.4600908E7</v>
      </c>
      <c r="C3503" s="13" t="s">
        <v>10</v>
      </c>
      <c r="D3503" s="15"/>
      <c r="E3503" s="14">
        <v>10000.0</v>
      </c>
      <c r="F3503" s="15"/>
    </row>
    <row r="3504" ht="14.25" customHeight="1">
      <c r="A3504" s="21">
        <v>45625.0</v>
      </c>
      <c r="B3504" s="12">
        <v>2.4600908E7</v>
      </c>
      <c r="C3504" s="13" t="s">
        <v>10</v>
      </c>
      <c r="D3504" s="15"/>
      <c r="E3504" s="14">
        <v>4500.0</v>
      </c>
      <c r="F3504" s="15"/>
    </row>
    <row r="3505" ht="14.25" customHeight="1">
      <c r="A3505" s="21">
        <v>45626.0</v>
      </c>
      <c r="B3505" s="12">
        <v>2.460092E7</v>
      </c>
      <c r="C3505" s="13" t="s">
        <v>10</v>
      </c>
      <c r="D3505" s="15"/>
      <c r="E3505" s="14">
        <v>16092.86</v>
      </c>
      <c r="F3505" s="15"/>
    </row>
    <row r="3506" ht="14.25" customHeight="1">
      <c r="A3506" s="21">
        <v>45626.0</v>
      </c>
      <c r="B3506" s="12">
        <v>2.460092E7</v>
      </c>
      <c r="C3506" s="13" t="s">
        <v>10</v>
      </c>
      <c r="D3506" s="15"/>
      <c r="E3506" s="14">
        <v>1048.94</v>
      </c>
      <c r="F3506" s="15"/>
    </row>
    <row r="3507" ht="14.25" customHeight="1">
      <c r="A3507" s="21">
        <v>45626.0</v>
      </c>
      <c r="B3507" s="12">
        <v>2.4600917E7</v>
      </c>
      <c r="C3507" s="13" t="s">
        <v>10</v>
      </c>
      <c r="D3507" s="15"/>
      <c r="E3507" s="14">
        <v>2210.0</v>
      </c>
      <c r="F3507" s="15"/>
    </row>
    <row r="3508" ht="14.25" customHeight="1">
      <c r="A3508" s="21">
        <v>45626.0</v>
      </c>
      <c r="B3508" s="12">
        <v>2.4600916E7</v>
      </c>
      <c r="C3508" s="13" t="s">
        <v>10</v>
      </c>
      <c r="D3508" s="15"/>
      <c r="E3508" s="14">
        <v>9500.0</v>
      </c>
      <c r="F3508" s="14">
        <v>1995.0</v>
      </c>
    </row>
    <row r="3509" ht="14.25" customHeight="1">
      <c r="A3509" s="21">
        <v>45626.0</v>
      </c>
      <c r="B3509" s="12">
        <v>2.4600915E7</v>
      </c>
      <c r="C3509" s="13" t="s">
        <v>10</v>
      </c>
      <c r="D3509" s="15"/>
      <c r="E3509" s="14">
        <v>4970.0</v>
      </c>
      <c r="F3509" s="14">
        <v>1043.7</v>
      </c>
    </row>
    <row r="3510" ht="14.25" customHeight="1">
      <c r="A3510" s="21">
        <v>45626.0</v>
      </c>
      <c r="B3510" s="12">
        <v>2.4600914E7</v>
      </c>
      <c r="C3510" s="13" t="s">
        <v>10</v>
      </c>
      <c r="D3510" s="15"/>
      <c r="E3510" s="14">
        <v>5880.0</v>
      </c>
      <c r="F3510" s="14">
        <v>1234.8</v>
      </c>
    </row>
    <row r="3511" ht="14.25" customHeight="1">
      <c r="A3511" s="21">
        <v>45626.0</v>
      </c>
      <c r="B3511" s="12">
        <v>2.40001083E8</v>
      </c>
      <c r="C3511" s="13" t="s">
        <v>8</v>
      </c>
      <c r="D3511" s="15"/>
      <c r="E3511" s="14">
        <v>44.0</v>
      </c>
      <c r="F3511" s="14">
        <v>9.24</v>
      </c>
    </row>
    <row r="3512" ht="14.25" customHeight="1">
      <c r="A3512" s="21">
        <v>45626.0</v>
      </c>
      <c r="B3512" s="12">
        <v>2.40001083E8</v>
      </c>
      <c r="C3512" s="13" t="s">
        <v>8</v>
      </c>
      <c r="D3512" s="15"/>
      <c r="E3512" s="14">
        <v>123.0</v>
      </c>
      <c r="F3512" s="14">
        <v>25.83</v>
      </c>
    </row>
    <row r="3513" ht="14.25" customHeight="1">
      <c r="A3513" s="21">
        <v>45626.0</v>
      </c>
      <c r="B3513" s="12">
        <v>2.40001082E8</v>
      </c>
      <c r="C3513" s="13" t="s">
        <v>8</v>
      </c>
      <c r="D3513" s="15"/>
      <c r="E3513" s="14">
        <v>91.5</v>
      </c>
      <c r="F3513" s="14">
        <v>19.22</v>
      </c>
    </row>
    <row r="3514" ht="14.25" customHeight="1">
      <c r="A3514" s="21">
        <v>45626.0</v>
      </c>
      <c r="B3514" s="12">
        <v>2.40001082E8</v>
      </c>
      <c r="C3514" s="13" t="s">
        <v>8</v>
      </c>
      <c r="D3514" s="15"/>
      <c r="E3514" s="14">
        <v>276.75</v>
      </c>
      <c r="F3514" s="14">
        <v>58.12</v>
      </c>
    </row>
    <row r="3515" ht="14.25" customHeight="1">
      <c r="A3515" s="21">
        <v>45626.0</v>
      </c>
      <c r="B3515" s="12">
        <v>2.40001081E8</v>
      </c>
      <c r="C3515" s="13" t="s">
        <v>8</v>
      </c>
      <c r="D3515" s="15"/>
      <c r="E3515" s="14">
        <v>1076.75</v>
      </c>
      <c r="F3515" s="14">
        <v>226.12</v>
      </c>
    </row>
    <row r="3516" ht="14.25" customHeight="1">
      <c r="A3516" s="21">
        <v>45626.0</v>
      </c>
      <c r="B3516" s="12">
        <v>2.40001081E8</v>
      </c>
      <c r="C3516" s="13" t="s">
        <v>8</v>
      </c>
      <c r="D3516" s="15"/>
      <c r="E3516" s="14">
        <v>707.25</v>
      </c>
      <c r="F3516" s="14">
        <v>148.52</v>
      </c>
    </row>
    <row r="3517" ht="14.25" customHeight="1">
      <c r="A3517" s="21">
        <v>45626.0</v>
      </c>
      <c r="B3517" s="12">
        <v>2.4000108E8</v>
      </c>
      <c r="C3517" s="13" t="s">
        <v>8</v>
      </c>
      <c r="D3517" s="15"/>
      <c r="E3517" s="14">
        <v>35.0</v>
      </c>
      <c r="F3517" s="14">
        <v>7.35</v>
      </c>
    </row>
    <row r="3518" ht="14.25" customHeight="1">
      <c r="A3518" s="21">
        <v>45626.0</v>
      </c>
      <c r="B3518" s="12">
        <v>2.4000108E8</v>
      </c>
      <c r="C3518" s="13" t="s">
        <v>8</v>
      </c>
      <c r="D3518" s="15"/>
      <c r="E3518" s="14">
        <v>61.5</v>
      </c>
      <c r="F3518" s="14">
        <v>12.92</v>
      </c>
    </row>
    <row r="3519" ht="14.25" customHeight="1">
      <c r="A3519" s="21">
        <v>45626.0</v>
      </c>
      <c r="B3519" s="12">
        <v>2.40001079E8</v>
      </c>
      <c r="C3519" s="13" t="s">
        <v>8</v>
      </c>
      <c r="D3519" s="15"/>
      <c r="E3519" s="14">
        <v>914.0</v>
      </c>
      <c r="F3519" s="14">
        <v>191.94</v>
      </c>
    </row>
    <row r="3520" ht="14.25" customHeight="1">
      <c r="A3520" s="21">
        <v>45626.0</v>
      </c>
      <c r="B3520" s="12">
        <v>2.40001079E8</v>
      </c>
      <c r="C3520" s="13" t="s">
        <v>8</v>
      </c>
      <c r="D3520" s="15"/>
      <c r="E3520" s="14">
        <v>1599.0</v>
      </c>
      <c r="F3520" s="14">
        <v>335.79</v>
      </c>
    </row>
    <row r="3521" ht="14.25" customHeight="1">
      <c r="A3521" s="21">
        <v>45626.0</v>
      </c>
      <c r="B3521" s="12">
        <v>2.4600909E7</v>
      </c>
      <c r="C3521" s="13" t="s">
        <v>10</v>
      </c>
      <c r="D3521" s="15"/>
      <c r="E3521" s="14">
        <v>10399.64</v>
      </c>
      <c r="F3521" s="14">
        <v>2183.92</v>
      </c>
    </row>
    <row r="3522" ht="14.25" customHeight="1">
      <c r="A3522" s="11">
        <v>45628.0</v>
      </c>
      <c r="B3522" s="12">
        <v>2.40001085E8</v>
      </c>
      <c r="C3522" s="13" t="s">
        <v>8</v>
      </c>
      <c r="D3522" s="15"/>
      <c r="E3522" s="14">
        <v>67.0</v>
      </c>
      <c r="F3522" s="14">
        <v>14.07</v>
      </c>
    </row>
    <row r="3523" ht="14.25" customHeight="1">
      <c r="A3523" s="11">
        <v>45628.0</v>
      </c>
      <c r="B3523" s="12">
        <v>2.40001085E8</v>
      </c>
      <c r="C3523" s="13" t="s">
        <v>8</v>
      </c>
      <c r="D3523" s="15"/>
      <c r="E3523" s="14">
        <v>123.0</v>
      </c>
      <c r="F3523" s="14">
        <v>25.83</v>
      </c>
    </row>
    <row r="3524" ht="14.25" customHeight="1">
      <c r="A3524" s="11">
        <v>45628.0</v>
      </c>
      <c r="B3524" s="12">
        <v>2.40001084E8</v>
      </c>
      <c r="C3524" s="13" t="s">
        <v>8</v>
      </c>
      <c r="D3524" s="15"/>
      <c r="E3524" s="14">
        <v>94.5</v>
      </c>
      <c r="F3524" s="14">
        <v>19.85</v>
      </c>
    </row>
    <row r="3525" ht="14.25" customHeight="1">
      <c r="A3525" s="11">
        <v>45628.0</v>
      </c>
      <c r="B3525" s="12">
        <v>2.40001084E8</v>
      </c>
      <c r="C3525" s="13" t="s">
        <v>8</v>
      </c>
      <c r="D3525" s="15"/>
      <c r="E3525" s="14">
        <v>246.0</v>
      </c>
      <c r="F3525" s="14">
        <v>51.66</v>
      </c>
    </row>
    <row r="3526" ht="14.25" customHeight="1">
      <c r="A3526" s="11">
        <v>45628.0</v>
      </c>
      <c r="B3526" s="12">
        <v>2.4600913E7</v>
      </c>
      <c r="C3526" s="13" t="s">
        <v>10</v>
      </c>
      <c r="D3526" s="15"/>
      <c r="E3526" s="14">
        <v>6400.0</v>
      </c>
      <c r="F3526" s="14">
        <v>1344.0</v>
      </c>
    </row>
    <row r="3527" ht="14.25" customHeight="1">
      <c r="A3527" s="11">
        <v>45628.0</v>
      </c>
      <c r="B3527" s="12">
        <v>2.4600912E7</v>
      </c>
      <c r="C3527" s="13" t="s">
        <v>10</v>
      </c>
      <c r="D3527" s="15"/>
      <c r="E3527" s="14">
        <v>17500.0</v>
      </c>
      <c r="F3527" s="14">
        <v>3675.0</v>
      </c>
    </row>
    <row r="3528" ht="14.25" customHeight="1">
      <c r="A3528" s="11">
        <v>45629.0</v>
      </c>
      <c r="B3528" s="12">
        <v>2.40001092E8</v>
      </c>
      <c r="C3528" s="13" t="s">
        <v>8</v>
      </c>
      <c r="D3528" s="15"/>
      <c r="E3528" s="14">
        <v>550.0</v>
      </c>
      <c r="F3528" s="14">
        <v>115.5</v>
      </c>
    </row>
    <row r="3529" ht="14.25" customHeight="1">
      <c r="A3529" s="11">
        <v>45629.0</v>
      </c>
      <c r="B3529" s="12">
        <v>2.40001092E8</v>
      </c>
      <c r="C3529" s="13" t="s">
        <v>8</v>
      </c>
      <c r="D3529" s="15"/>
      <c r="E3529" s="14">
        <v>110.0</v>
      </c>
      <c r="F3529" s="14">
        <v>23.1</v>
      </c>
    </row>
    <row r="3530" ht="14.25" customHeight="1">
      <c r="A3530" s="11">
        <v>45629.0</v>
      </c>
      <c r="B3530" s="12">
        <v>2.40001092E8</v>
      </c>
      <c r="C3530" s="13" t="s">
        <v>8</v>
      </c>
      <c r="D3530" s="15"/>
      <c r="E3530" s="14">
        <v>1968.0</v>
      </c>
      <c r="F3530" s="14">
        <v>413.28</v>
      </c>
    </row>
    <row r="3531" ht="14.25" customHeight="1">
      <c r="A3531" s="11">
        <v>45629.0</v>
      </c>
      <c r="B3531" s="12">
        <v>2.40001091E8</v>
      </c>
      <c r="C3531" s="13" t="s">
        <v>8</v>
      </c>
      <c r="D3531" s="15"/>
      <c r="E3531" s="14">
        <v>102.5</v>
      </c>
      <c r="F3531" s="14">
        <v>21.53</v>
      </c>
    </row>
    <row r="3532" ht="14.25" customHeight="1">
      <c r="A3532" s="11">
        <v>45629.0</v>
      </c>
      <c r="B3532" s="12">
        <v>2.40001091E8</v>
      </c>
      <c r="C3532" s="13" t="s">
        <v>8</v>
      </c>
      <c r="D3532" s="15"/>
      <c r="E3532" s="14">
        <v>246.0</v>
      </c>
      <c r="F3532" s="14">
        <v>51.66</v>
      </c>
    </row>
    <row r="3533" ht="14.25" customHeight="1">
      <c r="A3533" s="11">
        <v>45629.0</v>
      </c>
      <c r="B3533" s="12">
        <v>2.4000109E8</v>
      </c>
      <c r="C3533" s="13" t="s">
        <v>8</v>
      </c>
      <c r="D3533" s="15"/>
      <c r="E3533" s="14">
        <v>47.5</v>
      </c>
      <c r="F3533" s="14">
        <v>9.98</v>
      </c>
    </row>
    <row r="3534" ht="14.25" customHeight="1">
      <c r="A3534" s="11">
        <v>45629.0</v>
      </c>
      <c r="B3534" s="12">
        <v>2.4000109E8</v>
      </c>
      <c r="C3534" s="13" t="s">
        <v>8</v>
      </c>
      <c r="D3534" s="15"/>
      <c r="E3534" s="14">
        <v>246.0</v>
      </c>
      <c r="F3534" s="14">
        <v>51.66</v>
      </c>
    </row>
    <row r="3535" ht="14.25" customHeight="1">
      <c r="A3535" s="11">
        <v>45629.0</v>
      </c>
      <c r="B3535" s="12">
        <v>2.40001089E8</v>
      </c>
      <c r="C3535" s="13" t="s">
        <v>8</v>
      </c>
      <c r="D3535" s="15"/>
      <c r="E3535" s="14">
        <v>520.0</v>
      </c>
      <c r="F3535" s="14">
        <v>109.2</v>
      </c>
    </row>
    <row r="3536" ht="14.25" customHeight="1">
      <c r="A3536" s="11">
        <v>45629.0</v>
      </c>
      <c r="B3536" s="12">
        <v>2.40001088E8</v>
      </c>
      <c r="C3536" s="13" t="s">
        <v>8</v>
      </c>
      <c r="D3536" s="15"/>
      <c r="E3536" s="14">
        <v>87.0</v>
      </c>
      <c r="F3536" s="15"/>
    </row>
    <row r="3537" ht="14.25" customHeight="1">
      <c r="A3537" s="11">
        <v>45629.0</v>
      </c>
      <c r="B3537" s="12">
        <v>2.40001088E8</v>
      </c>
      <c r="C3537" s="13" t="s">
        <v>8</v>
      </c>
      <c r="D3537" s="15"/>
      <c r="E3537" s="14">
        <v>276.75</v>
      </c>
      <c r="F3537" s="15"/>
    </row>
    <row r="3538" ht="14.25" customHeight="1">
      <c r="A3538" s="11">
        <v>45629.0</v>
      </c>
      <c r="B3538" s="12">
        <v>2.40001087E8</v>
      </c>
      <c r="C3538" s="13" t="s">
        <v>8</v>
      </c>
      <c r="D3538" s="14">
        <v>363.75</v>
      </c>
      <c r="E3538" s="15"/>
      <c r="F3538" s="14">
        <v>-76.39</v>
      </c>
    </row>
    <row r="3539" ht="14.25" customHeight="1">
      <c r="A3539" s="11">
        <v>45629.0</v>
      </c>
      <c r="B3539" s="12">
        <v>2.40001086E8</v>
      </c>
      <c r="C3539" s="13" t="s">
        <v>8</v>
      </c>
      <c r="D3539" s="15"/>
      <c r="E3539" s="14">
        <v>145.0</v>
      </c>
      <c r="F3539" s="14">
        <v>30.45</v>
      </c>
    </row>
    <row r="3540" ht="14.25" customHeight="1">
      <c r="A3540" s="11">
        <v>45629.0</v>
      </c>
      <c r="B3540" s="12">
        <v>2.40001086E8</v>
      </c>
      <c r="C3540" s="13" t="s">
        <v>8</v>
      </c>
      <c r="D3540" s="15"/>
      <c r="E3540" s="14">
        <v>492.0</v>
      </c>
      <c r="F3540" s="14">
        <v>103.32</v>
      </c>
    </row>
    <row r="3541" ht="14.25" customHeight="1">
      <c r="A3541" s="11">
        <v>45631.0</v>
      </c>
      <c r="B3541" s="12">
        <v>2.40001102E8</v>
      </c>
      <c r="C3541" s="13" t="s">
        <v>8</v>
      </c>
      <c r="D3541" s="14">
        <v>158.0</v>
      </c>
      <c r="E3541" s="15"/>
      <c r="F3541" s="14">
        <v>-33.18</v>
      </c>
    </row>
    <row r="3542" ht="14.25" customHeight="1">
      <c r="A3542" s="11">
        <v>45631.0</v>
      </c>
      <c r="B3542" s="12">
        <v>2.40001101E8</v>
      </c>
      <c r="C3542" s="13" t="s">
        <v>8</v>
      </c>
      <c r="D3542" s="15"/>
      <c r="E3542" s="14">
        <v>821.0</v>
      </c>
      <c r="F3542" s="15"/>
    </row>
    <row r="3543" ht="14.25" customHeight="1">
      <c r="A3543" s="11">
        <v>45631.0</v>
      </c>
      <c r="B3543" s="12">
        <v>2.40001101E8</v>
      </c>
      <c r="C3543" s="13" t="s">
        <v>8</v>
      </c>
      <c r="D3543" s="15"/>
      <c r="E3543" s="14">
        <v>738.0</v>
      </c>
      <c r="F3543" s="15"/>
    </row>
    <row r="3544" ht="14.25" customHeight="1">
      <c r="A3544" s="11">
        <v>45631.0</v>
      </c>
      <c r="B3544" s="12">
        <v>2.400011E8</v>
      </c>
      <c r="C3544" s="13" t="s">
        <v>8</v>
      </c>
      <c r="D3544" s="15"/>
      <c r="E3544" s="14">
        <v>1200.0</v>
      </c>
      <c r="F3544" s="15"/>
    </row>
    <row r="3545" ht="14.25" customHeight="1">
      <c r="A3545" s="11">
        <v>45631.0</v>
      </c>
      <c r="B3545" s="12">
        <v>2.40001099E8</v>
      </c>
      <c r="C3545" s="13" t="s">
        <v>8</v>
      </c>
      <c r="D3545" s="15"/>
      <c r="E3545" s="14">
        <v>37.5</v>
      </c>
      <c r="F3545" s="14">
        <v>7.88</v>
      </c>
    </row>
    <row r="3546" ht="14.25" customHeight="1">
      <c r="A3546" s="11">
        <v>45631.0</v>
      </c>
      <c r="B3546" s="12">
        <v>2.40001099E8</v>
      </c>
      <c r="C3546" s="13" t="s">
        <v>8</v>
      </c>
      <c r="D3546" s="15"/>
      <c r="E3546" s="14">
        <v>92.25</v>
      </c>
      <c r="F3546" s="14">
        <v>19.37</v>
      </c>
    </row>
    <row r="3547" ht="14.25" customHeight="1">
      <c r="A3547" s="11">
        <v>45631.0</v>
      </c>
      <c r="B3547" s="12">
        <v>2.40001098E8</v>
      </c>
      <c r="C3547" s="13" t="s">
        <v>8</v>
      </c>
      <c r="D3547" s="15"/>
      <c r="E3547" s="14">
        <v>62.5</v>
      </c>
      <c r="F3547" s="15"/>
    </row>
    <row r="3548" ht="14.25" customHeight="1">
      <c r="A3548" s="11">
        <v>45631.0</v>
      </c>
      <c r="B3548" s="12">
        <v>2.40001098E8</v>
      </c>
      <c r="C3548" s="13" t="s">
        <v>8</v>
      </c>
      <c r="D3548" s="15"/>
      <c r="E3548" s="14">
        <v>123.0</v>
      </c>
      <c r="F3548" s="15"/>
    </row>
    <row r="3549" ht="14.25" customHeight="1">
      <c r="A3549" s="11">
        <v>45631.0</v>
      </c>
      <c r="B3549" s="12">
        <v>2.40001097E8</v>
      </c>
      <c r="C3549" s="13" t="s">
        <v>8</v>
      </c>
      <c r="D3549" s="15"/>
      <c r="E3549" s="14">
        <v>53.75</v>
      </c>
      <c r="F3549" s="14">
        <v>11.29</v>
      </c>
    </row>
    <row r="3550" ht="14.25" customHeight="1">
      <c r="A3550" s="11">
        <v>45631.0</v>
      </c>
      <c r="B3550" s="12">
        <v>2.40001097E8</v>
      </c>
      <c r="C3550" s="13" t="s">
        <v>8</v>
      </c>
      <c r="D3550" s="15"/>
      <c r="E3550" s="14">
        <v>123.0</v>
      </c>
      <c r="F3550" s="14">
        <v>25.83</v>
      </c>
    </row>
    <row r="3551" ht="14.25" customHeight="1">
      <c r="A3551" s="11">
        <v>45631.0</v>
      </c>
      <c r="B3551" s="12">
        <v>2.40001096E8</v>
      </c>
      <c r="C3551" s="13" t="s">
        <v>8</v>
      </c>
      <c r="D3551" s="15"/>
      <c r="E3551" s="14">
        <v>44.0</v>
      </c>
      <c r="F3551" s="14">
        <v>9.24</v>
      </c>
    </row>
    <row r="3552" ht="14.25" customHeight="1">
      <c r="A3552" s="11">
        <v>45631.0</v>
      </c>
      <c r="B3552" s="12">
        <v>2.40001096E8</v>
      </c>
      <c r="C3552" s="13" t="s">
        <v>8</v>
      </c>
      <c r="D3552" s="15"/>
      <c r="E3552" s="14">
        <v>123.0</v>
      </c>
      <c r="F3552" s="14">
        <v>25.83</v>
      </c>
    </row>
    <row r="3553" ht="14.25" customHeight="1">
      <c r="A3553" s="11">
        <v>45631.0</v>
      </c>
      <c r="B3553" s="12">
        <v>2.40001095E8</v>
      </c>
      <c r="C3553" s="13" t="s">
        <v>8</v>
      </c>
      <c r="D3553" s="15"/>
      <c r="E3553" s="14">
        <v>740.0</v>
      </c>
      <c r="F3553" s="14">
        <v>155.4</v>
      </c>
    </row>
    <row r="3554" ht="14.25" customHeight="1">
      <c r="A3554" s="11">
        <v>45631.0</v>
      </c>
      <c r="B3554" s="12">
        <v>2.40001094E8</v>
      </c>
      <c r="C3554" s="13" t="s">
        <v>8</v>
      </c>
      <c r="D3554" s="15"/>
      <c r="E3554" s="14">
        <v>2160.0</v>
      </c>
      <c r="F3554" s="14">
        <v>453.6</v>
      </c>
    </row>
    <row r="3555" ht="14.25" customHeight="1">
      <c r="A3555" s="11">
        <v>45631.0</v>
      </c>
      <c r="B3555" s="12">
        <v>2.40001093E8</v>
      </c>
      <c r="C3555" s="13" t="s">
        <v>8</v>
      </c>
      <c r="D3555" s="14">
        <v>164.5</v>
      </c>
      <c r="E3555" s="15"/>
      <c r="F3555" s="14">
        <v>-34.55</v>
      </c>
    </row>
    <row r="3556" ht="14.25" customHeight="1">
      <c r="A3556" s="11">
        <v>45631.0</v>
      </c>
      <c r="B3556" s="12">
        <v>2.40001093E8</v>
      </c>
      <c r="C3556" s="13" t="s">
        <v>8</v>
      </c>
      <c r="D3556" s="15"/>
      <c r="E3556" s="14">
        <v>41.5</v>
      </c>
      <c r="F3556" s="14">
        <v>8.72</v>
      </c>
    </row>
    <row r="3557" ht="14.25" customHeight="1">
      <c r="A3557" s="11">
        <v>45631.0</v>
      </c>
      <c r="B3557" s="12">
        <v>2.40001093E8</v>
      </c>
      <c r="C3557" s="13" t="s">
        <v>8</v>
      </c>
      <c r="D3557" s="15"/>
      <c r="E3557" s="14">
        <v>123.0</v>
      </c>
      <c r="F3557" s="14">
        <v>25.83</v>
      </c>
    </row>
    <row r="3558" ht="14.25" customHeight="1">
      <c r="A3558" s="11">
        <v>45632.0</v>
      </c>
      <c r="B3558" s="12">
        <v>2.4600919E7</v>
      </c>
      <c r="C3558" s="13" t="s">
        <v>10</v>
      </c>
      <c r="D3558" s="15"/>
      <c r="E3558" s="14">
        <v>800.0</v>
      </c>
      <c r="F3558" s="14">
        <v>168.0</v>
      </c>
    </row>
    <row r="3559" ht="14.25" customHeight="1">
      <c r="A3559" s="11">
        <v>45632.0</v>
      </c>
      <c r="B3559" s="12">
        <v>2.4600918E7</v>
      </c>
      <c r="C3559" s="13" t="s">
        <v>10</v>
      </c>
      <c r="D3559" s="15"/>
      <c r="E3559" s="14">
        <v>965.0</v>
      </c>
      <c r="F3559" s="14">
        <v>202.65</v>
      </c>
    </row>
    <row r="3560" ht="14.25" customHeight="1">
      <c r="A3560" s="11">
        <v>45635.0</v>
      </c>
      <c r="B3560" s="12">
        <v>2.4600923E7</v>
      </c>
      <c r="C3560" s="13" t="s">
        <v>10</v>
      </c>
      <c r="D3560" s="15"/>
      <c r="E3560" s="14">
        <v>20000.0</v>
      </c>
      <c r="F3560" s="15"/>
    </row>
    <row r="3561" ht="14.25" customHeight="1">
      <c r="A3561" s="11">
        <v>45635.0</v>
      </c>
      <c r="B3561" s="12">
        <v>2.4600923E7</v>
      </c>
      <c r="C3561" s="13" t="s">
        <v>10</v>
      </c>
      <c r="D3561" s="15"/>
      <c r="E3561" s="14">
        <v>20000.0</v>
      </c>
      <c r="F3561" s="15"/>
    </row>
    <row r="3562" ht="14.25" customHeight="1">
      <c r="A3562" s="11">
        <v>45635.0</v>
      </c>
      <c r="B3562" s="12">
        <v>2.4600922E7</v>
      </c>
      <c r="C3562" s="13" t="s">
        <v>10</v>
      </c>
      <c r="D3562" s="15"/>
      <c r="E3562" s="14">
        <v>26222.28</v>
      </c>
      <c r="F3562" s="15"/>
    </row>
    <row r="3563" ht="14.25" customHeight="1">
      <c r="A3563" s="11">
        <v>45635.0</v>
      </c>
      <c r="B3563" s="12">
        <v>2.4600921E7</v>
      </c>
      <c r="C3563" s="13" t="s">
        <v>10</v>
      </c>
      <c r="D3563" s="15"/>
      <c r="E3563" s="14">
        <v>13779.66</v>
      </c>
      <c r="F3563" s="15"/>
    </row>
    <row r="3564" ht="14.25" customHeight="1">
      <c r="A3564" s="11">
        <v>45635.0</v>
      </c>
      <c r="B3564" s="12">
        <v>2.4600921E7</v>
      </c>
      <c r="C3564" s="13" t="s">
        <v>10</v>
      </c>
      <c r="D3564" s="15"/>
      <c r="E3564" s="14">
        <v>2395.2</v>
      </c>
      <c r="F3564" s="15"/>
    </row>
    <row r="3565" ht="14.25" customHeight="1">
      <c r="A3565" s="11">
        <v>45635.0</v>
      </c>
      <c r="B3565" s="12">
        <v>2.4000111E8</v>
      </c>
      <c r="C3565" s="13" t="s">
        <v>8</v>
      </c>
      <c r="D3565" s="15"/>
      <c r="E3565" s="14">
        <v>49.5</v>
      </c>
      <c r="F3565" s="14">
        <v>10.4</v>
      </c>
    </row>
    <row r="3566" ht="14.25" customHeight="1">
      <c r="A3566" s="11">
        <v>45635.0</v>
      </c>
      <c r="B3566" s="12">
        <v>2.4000111E8</v>
      </c>
      <c r="C3566" s="13" t="s">
        <v>8</v>
      </c>
      <c r="D3566" s="15"/>
      <c r="E3566" s="14">
        <v>92.25</v>
      </c>
      <c r="F3566" s="14">
        <v>19.37</v>
      </c>
    </row>
    <row r="3567" ht="14.25" customHeight="1">
      <c r="A3567" s="11">
        <v>45635.0</v>
      </c>
      <c r="B3567" s="12">
        <v>2.40001109E8</v>
      </c>
      <c r="C3567" s="13" t="s">
        <v>8</v>
      </c>
      <c r="D3567" s="15"/>
      <c r="E3567" s="14">
        <v>62.5</v>
      </c>
      <c r="F3567" s="14">
        <v>13.13</v>
      </c>
    </row>
    <row r="3568" ht="14.25" customHeight="1">
      <c r="A3568" s="11">
        <v>45635.0</v>
      </c>
      <c r="B3568" s="12">
        <v>2.40001109E8</v>
      </c>
      <c r="C3568" s="13" t="s">
        <v>8</v>
      </c>
      <c r="D3568" s="15"/>
      <c r="E3568" s="14">
        <v>123.0</v>
      </c>
      <c r="F3568" s="14">
        <v>25.83</v>
      </c>
    </row>
    <row r="3569" ht="14.25" customHeight="1">
      <c r="A3569" s="11">
        <v>45635.0</v>
      </c>
      <c r="B3569" s="12">
        <v>2.40001108E8</v>
      </c>
      <c r="C3569" s="13" t="s">
        <v>8</v>
      </c>
      <c r="D3569" s="15"/>
      <c r="E3569" s="14">
        <v>85.0</v>
      </c>
      <c r="F3569" s="14">
        <v>17.85</v>
      </c>
    </row>
    <row r="3570" ht="14.25" customHeight="1">
      <c r="A3570" s="11">
        <v>45635.0</v>
      </c>
      <c r="B3570" s="12">
        <v>2.40001108E8</v>
      </c>
      <c r="C3570" s="13" t="s">
        <v>8</v>
      </c>
      <c r="D3570" s="15"/>
      <c r="E3570" s="14">
        <v>184.5</v>
      </c>
      <c r="F3570" s="14">
        <v>38.75</v>
      </c>
    </row>
    <row r="3571" ht="14.25" customHeight="1">
      <c r="A3571" s="11">
        <v>45635.0</v>
      </c>
      <c r="B3571" s="12">
        <v>2.40001107E8</v>
      </c>
      <c r="C3571" s="13" t="s">
        <v>8</v>
      </c>
      <c r="D3571" s="15"/>
      <c r="E3571" s="14">
        <v>42.5</v>
      </c>
      <c r="F3571" s="14">
        <v>8.93</v>
      </c>
    </row>
    <row r="3572" ht="14.25" customHeight="1">
      <c r="A3572" s="11">
        <v>45635.0</v>
      </c>
      <c r="B3572" s="12">
        <v>2.40001107E8</v>
      </c>
      <c r="C3572" s="13" t="s">
        <v>8</v>
      </c>
      <c r="D3572" s="15"/>
      <c r="E3572" s="14">
        <v>92.25</v>
      </c>
      <c r="F3572" s="14">
        <v>19.37</v>
      </c>
    </row>
    <row r="3573" ht="14.25" customHeight="1">
      <c r="A3573" s="11">
        <v>45635.0</v>
      </c>
      <c r="B3573" s="12">
        <v>2.40001106E8</v>
      </c>
      <c r="C3573" s="13" t="s">
        <v>8</v>
      </c>
      <c r="D3573" s="15"/>
      <c r="E3573" s="14">
        <v>80.5</v>
      </c>
      <c r="F3573" s="15"/>
    </row>
    <row r="3574" ht="14.25" customHeight="1">
      <c r="A3574" s="11">
        <v>45635.0</v>
      </c>
      <c r="B3574" s="12">
        <v>2.40001106E8</v>
      </c>
      <c r="C3574" s="13" t="s">
        <v>8</v>
      </c>
      <c r="D3574" s="15"/>
      <c r="E3574" s="14">
        <v>276.75</v>
      </c>
      <c r="F3574" s="15"/>
    </row>
    <row r="3575" ht="14.25" customHeight="1">
      <c r="A3575" s="11">
        <v>45635.0</v>
      </c>
      <c r="B3575" s="12">
        <v>2.40001105E8</v>
      </c>
      <c r="C3575" s="13" t="s">
        <v>8</v>
      </c>
      <c r="D3575" s="15"/>
      <c r="E3575" s="14">
        <v>184.5</v>
      </c>
      <c r="F3575" s="15"/>
    </row>
    <row r="3576" ht="14.25" customHeight="1">
      <c r="A3576" s="11">
        <v>45635.0</v>
      </c>
      <c r="B3576" s="12">
        <v>2.40001105E8</v>
      </c>
      <c r="C3576" s="13" t="s">
        <v>8</v>
      </c>
      <c r="D3576" s="15"/>
      <c r="E3576" s="14">
        <v>246.0</v>
      </c>
      <c r="F3576" s="15"/>
    </row>
    <row r="3577" ht="14.25" customHeight="1">
      <c r="A3577" s="11">
        <v>45635.0</v>
      </c>
      <c r="B3577" s="12">
        <v>2.40001104E8</v>
      </c>
      <c r="C3577" s="13" t="s">
        <v>8</v>
      </c>
      <c r="D3577" s="14">
        <v>430.5</v>
      </c>
      <c r="E3577" s="15"/>
      <c r="F3577" s="14">
        <v>-90.41</v>
      </c>
    </row>
    <row r="3578" ht="14.25" customHeight="1">
      <c r="A3578" s="11">
        <v>45635.0</v>
      </c>
      <c r="B3578" s="12">
        <v>2.40001103E8</v>
      </c>
      <c r="C3578" s="13" t="s">
        <v>8</v>
      </c>
      <c r="D3578" s="15"/>
      <c r="E3578" s="14">
        <v>59.25</v>
      </c>
      <c r="F3578" s="14">
        <v>12.44</v>
      </c>
    </row>
    <row r="3579" ht="14.25" customHeight="1">
      <c r="A3579" s="11">
        <v>45635.0</v>
      </c>
      <c r="B3579" s="12">
        <v>2.40001103E8</v>
      </c>
      <c r="C3579" s="13" t="s">
        <v>8</v>
      </c>
      <c r="D3579" s="15"/>
      <c r="E3579" s="14">
        <v>246.0</v>
      </c>
      <c r="F3579" s="14">
        <v>51.66</v>
      </c>
    </row>
    <row r="3580" ht="14.25" customHeight="1">
      <c r="A3580" s="21">
        <v>45636.0</v>
      </c>
      <c r="B3580" s="12">
        <v>2.4060026E7</v>
      </c>
      <c r="C3580" s="13" t="s">
        <v>8</v>
      </c>
      <c r="D3580" s="15"/>
      <c r="E3580" s="14">
        <v>192.5</v>
      </c>
      <c r="F3580" s="14">
        <v>40.43</v>
      </c>
    </row>
    <row r="3581" ht="14.25" customHeight="1">
      <c r="A3581" s="21">
        <v>45636.0</v>
      </c>
      <c r="B3581" s="12">
        <v>2.40001125E8</v>
      </c>
      <c r="C3581" s="13" t="s">
        <v>8</v>
      </c>
      <c r="D3581" s="15"/>
      <c r="E3581" s="14">
        <v>318.0</v>
      </c>
      <c r="F3581" s="14">
        <v>66.78</v>
      </c>
    </row>
    <row r="3582" ht="14.25" customHeight="1">
      <c r="A3582" s="21">
        <v>45636.0</v>
      </c>
      <c r="B3582" s="12">
        <v>2.40001125E8</v>
      </c>
      <c r="C3582" s="13" t="s">
        <v>8</v>
      </c>
      <c r="D3582" s="15"/>
      <c r="E3582" s="14">
        <v>430.5</v>
      </c>
      <c r="F3582" s="14">
        <v>90.41</v>
      </c>
    </row>
    <row r="3583" ht="14.25" customHeight="1">
      <c r="A3583" s="21">
        <v>45636.0</v>
      </c>
      <c r="B3583" s="12">
        <v>2.40001124E8</v>
      </c>
      <c r="C3583" s="13" t="s">
        <v>8</v>
      </c>
      <c r="D3583" s="15"/>
      <c r="E3583" s="14">
        <v>59.0</v>
      </c>
      <c r="F3583" s="15"/>
    </row>
    <row r="3584" ht="14.25" customHeight="1">
      <c r="A3584" s="21">
        <v>45636.0</v>
      </c>
      <c r="B3584" s="12">
        <v>2.40001124E8</v>
      </c>
      <c r="C3584" s="13" t="s">
        <v>8</v>
      </c>
      <c r="D3584" s="15"/>
      <c r="E3584" s="14">
        <v>184.5</v>
      </c>
      <c r="F3584" s="15"/>
    </row>
    <row r="3585" ht="14.25" customHeight="1">
      <c r="A3585" s="21">
        <v>45636.0</v>
      </c>
      <c r="B3585" s="12">
        <v>2.40001123E8</v>
      </c>
      <c r="C3585" s="13" t="s">
        <v>8</v>
      </c>
      <c r="D3585" s="15"/>
      <c r="E3585" s="14">
        <v>1177.5</v>
      </c>
      <c r="F3585" s="15"/>
    </row>
    <row r="3586" ht="14.25" customHeight="1">
      <c r="A3586" s="21">
        <v>45636.0</v>
      </c>
      <c r="B3586" s="12">
        <v>2.40001123E8</v>
      </c>
      <c r="C3586" s="13" t="s">
        <v>8</v>
      </c>
      <c r="D3586" s="15"/>
      <c r="E3586" s="14">
        <v>1353.0</v>
      </c>
      <c r="F3586" s="15"/>
    </row>
    <row r="3587" ht="14.25" customHeight="1">
      <c r="A3587" s="21">
        <v>45636.0</v>
      </c>
      <c r="B3587" s="12">
        <v>2.40001122E8</v>
      </c>
      <c r="C3587" s="13" t="s">
        <v>8</v>
      </c>
      <c r="D3587" s="15"/>
      <c r="E3587" s="14">
        <v>175.0</v>
      </c>
      <c r="F3587" s="14">
        <v>36.75</v>
      </c>
    </row>
    <row r="3588" ht="14.25" customHeight="1">
      <c r="A3588" s="21">
        <v>45636.0</v>
      </c>
      <c r="B3588" s="12">
        <v>2.40001122E8</v>
      </c>
      <c r="C3588" s="13" t="s">
        <v>8</v>
      </c>
      <c r="D3588" s="15"/>
      <c r="E3588" s="14">
        <v>338.25</v>
      </c>
      <c r="F3588" s="14">
        <v>71.03</v>
      </c>
    </row>
    <row r="3589" ht="14.25" customHeight="1">
      <c r="A3589" s="21">
        <v>45636.0</v>
      </c>
      <c r="B3589" s="12">
        <v>2.40001121E8</v>
      </c>
      <c r="C3589" s="13" t="s">
        <v>8</v>
      </c>
      <c r="D3589" s="15"/>
      <c r="E3589" s="14">
        <v>143.0</v>
      </c>
      <c r="F3589" s="14">
        <v>30.03</v>
      </c>
    </row>
    <row r="3590" ht="14.25" customHeight="1">
      <c r="A3590" s="21">
        <v>45636.0</v>
      </c>
      <c r="B3590" s="12">
        <v>2.40001121E8</v>
      </c>
      <c r="C3590" s="13" t="s">
        <v>8</v>
      </c>
      <c r="D3590" s="15"/>
      <c r="E3590" s="14">
        <v>307.5</v>
      </c>
      <c r="F3590" s="14">
        <v>64.58</v>
      </c>
    </row>
    <row r="3591" ht="14.25" customHeight="1">
      <c r="A3591" s="21">
        <v>45636.0</v>
      </c>
      <c r="B3591" s="12">
        <v>2.4000112E8</v>
      </c>
      <c r="C3591" s="13" t="s">
        <v>8</v>
      </c>
      <c r="D3591" s="15"/>
      <c r="E3591" s="14">
        <v>65.5</v>
      </c>
      <c r="F3591" s="14">
        <v>13.76</v>
      </c>
    </row>
    <row r="3592" ht="14.25" customHeight="1">
      <c r="A3592" s="21">
        <v>45636.0</v>
      </c>
      <c r="B3592" s="12">
        <v>2.4000112E8</v>
      </c>
      <c r="C3592" s="13" t="s">
        <v>8</v>
      </c>
      <c r="D3592" s="15"/>
      <c r="E3592" s="14">
        <v>153.75</v>
      </c>
      <c r="F3592" s="14">
        <v>32.29</v>
      </c>
    </row>
    <row r="3593" ht="14.25" customHeight="1">
      <c r="A3593" s="21">
        <v>45636.0</v>
      </c>
      <c r="B3593" s="12">
        <v>2.40001119E8</v>
      </c>
      <c r="C3593" s="13" t="s">
        <v>8</v>
      </c>
      <c r="D3593" s="15"/>
      <c r="E3593" s="14">
        <v>37.5</v>
      </c>
      <c r="F3593" s="14">
        <v>7.88</v>
      </c>
    </row>
    <row r="3594" ht="14.25" customHeight="1">
      <c r="A3594" s="21">
        <v>45636.0</v>
      </c>
      <c r="B3594" s="12">
        <v>2.40001119E8</v>
      </c>
      <c r="C3594" s="13" t="s">
        <v>8</v>
      </c>
      <c r="D3594" s="15"/>
      <c r="E3594" s="14">
        <v>123.0</v>
      </c>
      <c r="F3594" s="14">
        <v>25.83</v>
      </c>
    </row>
    <row r="3595" ht="14.25" customHeight="1">
      <c r="A3595" s="21">
        <v>45636.0</v>
      </c>
      <c r="B3595" s="12">
        <v>2.40001118E8</v>
      </c>
      <c r="C3595" s="13" t="s">
        <v>8</v>
      </c>
      <c r="D3595" s="15"/>
      <c r="E3595" s="14">
        <v>40.0</v>
      </c>
      <c r="F3595" s="14">
        <v>8.4</v>
      </c>
    </row>
    <row r="3596" ht="14.25" customHeight="1">
      <c r="A3596" s="21">
        <v>45636.0</v>
      </c>
      <c r="B3596" s="12">
        <v>2.40001118E8</v>
      </c>
      <c r="C3596" s="13" t="s">
        <v>8</v>
      </c>
      <c r="D3596" s="15"/>
      <c r="E3596" s="14">
        <v>76.88</v>
      </c>
      <c r="F3596" s="14">
        <v>16.14</v>
      </c>
    </row>
    <row r="3597" ht="14.25" customHeight="1">
      <c r="A3597" s="21">
        <v>45636.0</v>
      </c>
      <c r="B3597" s="12">
        <v>2.40001117E8</v>
      </c>
      <c r="C3597" s="13" t="s">
        <v>8</v>
      </c>
      <c r="D3597" s="15"/>
      <c r="E3597" s="14">
        <v>57.5</v>
      </c>
      <c r="F3597" s="15"/>
    </row>
    <row r="3598" ht="14.25" customHeight="1">
      <c r="A3598" s="21">
        <v>45636.0</v>
      </c>
      <c r="B3598" s="12">
        <v>2.40001117E8</v>
      </c>
      <c r="C3598" s="13" t="s">
        <v>8</v>
      </c>
      <c r="D3598" s="15"/>
      <c r="E3598" s="14">
        <v>130.12</v>
      </c>
      <c r="F3598" s="15"/>
    </row>
    <row r="3599" ht="14.25" customHeight="1">
      <c r="A3599" s="21">
        <v>45636.0</v>
      </c>
      <c r="B3599" s="12">
        <v>2.40001116E8</v>
      </c>
      <c r="C3599" s="13" t="s">
        <v>8</v>
      </c>
      <c r="D3599" s="15"/>
      <c r="E3599" s="14">
        <v>103.0</v>
      </c>
      <c r="F3599" s="14">
        <v>21.63</v>
      </c>
    </row>
    <row r="3600" ht="14.25" customHeight="1">
      <c r="A3600" s="21">
        <v>45636.0</v>
      </c>
      <c r="B3600" s="12">
        <v>2.40001116E8</v>
      </c>
      <c r="C3600" s="13" t="s">
        <v>8</v>
      </c>
      <c r="D3600" s="15"/>
      <c r="E3600" s="14">
        <v>307.5</v>
      </c>
      <c r="F3600" s="14">
        <v>64.58</v>
      </c>
    </row>
    <row r="3601" ht="14.25" customHeight="1">
      <c r="A3601" s="21">
        <v>45636.0</v>
      </c>
      <c r="B3601" s="12">
        <v>2.40001115E8</v>
      </c>
      <c r="C3601" s="13" t="s">
        <v>8</v>
      </c>
      <c r="D3601" s="15"/>
      <c r="E3601" s="14">
        <v>52.5</v>
      </c>
      <c r="F3601" s="15"/>
    </row>
    <row r="3602" ht="14.25" customHeight="1">
      <c r="A3602" s="21">
        <v>45636.0</v>
      </c>
      <c r="B3602" s="12">
        <v>2.40001115E8</v>
      </c>
      <c r="C3602" s="13" t="s">
        <v>8</v>
      </c>
      <c r="D3602" s="15"/>
      <c r="E3602" s="14">
        <v>113.0</v>
      </c>
      <c r="F3602" s="15"/>
    </row>
    <row r="3603" ht="14.25" customHeight="1">
      <c r="A3603" s="21">
        <v>45636.0</v>
      </c>
      <c r="B3603" s="12">
        <v>2.40001114E8</v>
      </c>
      <c r="C3603" s="13" t="s">
        <v>8</v>
      </c>
      <c r="D3603" s="15"/>
      <c r="E3603" s="14">
        <v>25.0</v>
      </c>
      <c r="F3603" s="15"/>
    </row>
    <row r="3604" ht="14.25" customHeight="1">
      <c r="A3604" s="21">
        <v>45636.0</v>
      </c>
      <c r="B3604" s="12">
        <v>2.40001114E8</v>
      </c>
      <c r="C3604" s="13" t="s">
        <v>8</v>
      </c>
      <c r="D3604" s="15"/>
      <c r="E3604" s="14">
        <v>184.5</v>
      </c>
      <c r="F3604" s="15"/>
    </row>
    <row r="3605" ht="14.25" customHeight="1">
      <c r="A3605" s="21">
        <v>45636.0</v>
      </c>
      <c r="B3605" s="12">
        <v>2.40001113E8</v>
      </c>
      <c r="C3605" s="13" t="s">
        <v>8</v>
      </c>
      <c r="D3605" s="15"/>
      <c r="E3605" s="14">
        <v>87.25</v>
      </c>
      <c r="F3605" s="14">
        <v>18.32</v>
      </c>
    </row>
    <row r="3606" ht="14.25" customHeight="1">
      <c r="A3606" s="21">
        <v>45636.0</v>
      </c>
      <c r="B3606" s="12">
        <v>2.40001113E8</v>
      </c>
      <c r="C3606" s="13" t="s">
        <v>8</v>
      </c>
      <c r="D3606" s="15"/>
      <c r="E3606" s="14">
        <v>276.75</v>
      </c>
      <c r="F3606" s="14">
        <v>58.12</v>
      </c>
    </row>
    <row r="3607" ht="14.25" customHeight="1">
      <c r="A3607" s="21">
        <v>45636.0</v>
      </c>
      <c r="B3607" s="12">
        <v>2.40001112E8</v>
      </c>
      <c r="C3607" s="13" t="s">
        <v>8</v>
      </c>
      <c r="D3607" s="15"/>
      <c r="E3607" s="14">
        <v>62.5</v>
      </c>
      <c r="F3607" s="15"/>
    </row>
    <row r="3608" ht="14.25" customHeight="1">
      <c r="A3608" s="21">
        <v>45636.0</v>
      </c>
      <c r="B3608" s="12">
        <v>2.40001112E8</v>
      </c>
      <c r="C3608" s="13" t="s">
        <v>8</v>
      </c>
      <c r="D3608" s="15"/>
      <c r="E3608" s="14">
        <v>246.0</v>
      </c>
      <c r="F3608" s="15"/>
    </row>
    <row r="3609" ht="14.25" customHeight="1">
      <c r="A3609" s="21">
        <v>45636.0</v>
      </c>
      <c r="B3609" s="12">
        <v>2.40001111E8</v>
      </c>
      <c r="C3609" s="13" t="s">
        <v>8</v>
      </c>
      <c r="D3609" s="15"/>
      <c r="E3609" s="14">
        <v>117.0</v>
      </c>
      <c r="F3609" s="14">
        <v>24.57</v>
      </c>
    </row>
    <row r="3610" ht="14.25" customHeight="1">
      <c r="A3610" s="21">
        <v>45636.0</v>
      </c>
      <c r="B3610" s="12">
        <v>2.40001111E8</v>
      </c>
      <c r="C3610" s="13" t="s">
        <v>8</v>
      </c>
      <c r="D3610" s="15"/>
      <c r="E3610" s="14">
        <v>276.75</v>
      </c>
      <c r="F3610" s="14">
        <v>58.12</v>
      </c>
    </row>
    <row r="3611" ht="14.25" customHeight="1">
      <c r="A3611" s="21">
        <v>45636.0</v>
      </c>
      <c r="B3611" s="12">
        <v>2.4600924E7</v>
      </c>
      <c r="C3611" s="13" t="s">
        <v>10</v>
      </c>
      <c r="D3611" s="15"/>
      <c r="E3611" s="14">
        <v>25000.0</v>
      </c>
      <c r="F3611" s="15"/>
    </row>
    <row r="3612" ht="14.25" customHeight="1">
      <c r="A3612" s="21">
        <v>45637.0</v>
      </c>
      <c r="B3612" s="12">
        <v>2.4600926E7</v>
      </c>
      <c r="C3612" s="13" t="s">
        <v>10</v>
      </c>
      <c r="D3612" s="15"/>
      <c r="E3612" s="14">
        <v>8000.0</v>
      </c>
      <c r="F3612" s="15"/>
    </row>
    <row r="3613" ht="14.25" customHeight="1">
      <c r="A3613" s="21">
        <v>45637.0</v>
      </c>
      <c r="B3613" s="12">
        <v>2.4600925E7</v>
      </c>
      <c r="C3613" s="13" t="s">
        <v>10</v>
      </c>
      <c r="D3613" s="15"/>
      <c r="E3613" s="14">
        <v>8383.04</v>
      </c>
      <c r="F3613" s="14">
        <v>1760.44</v>
      </c>
    </row>
    <row r="3614" ht="14.25" customHeight="1">
      <c r="A3614" s="21">
        <v>45638.0</v>
      </c>
      <c r="B3614" s="12">
        <v>2.40001145E8</v>
      </c>
      <c r="C3614" s="13" t="s">
        <v>8</v>
      </c>
      <c r="D3614" s="15"/>
      <c r="E3614" s="14">
        <v>62.5</v>
      </c>
      <c r="F3614" s="15"/>
    </row>
    <row r="3615" ht="14.25" customHeight="1">
      <c r="A3615" s="21">
        <v>45638.0</v>
      </c>
      <c r="B3615" s="12">
        <v>2.40001145E8</v>
      </c>
      <c r="C3615" s="13" t="s">
        <v>8</v>
      </c>
      <c r="D3615" s="15"/>
      <c r="E3615" s="14">
        <v>184.5</v>
      </c>
      <c r="F3615" s="15"/>
    </row>
    <row r="3616" ht="14.25" customHeight="1">
      <c r="A3616" s="21">
        <v>45638.0</v>
      </c>
      <c r="B3616" s="12">
        <v>2.40001144E8</v>
      </c>
      <c r="C3616" s="13" t="s">
        <v>8</v>
      </c>
      <c r="D3616" s="15"/>
      <c r="E3616" s="14">
        <v>128.5</v>
      </c>
      <c r="F3616" s="14">
        <v>26.99</v>
      </c>
    </row>
    <row r="3617" ht="14.25" customHeight="1">
      <c r="A3617" s="21">
        <v>45638.0</v>
      </c>
      <c r="B3617" s="12">
        <v>2.40001144E8</v>
      </c>
      <c r="C3617" s="13" t="s">
        <v>8</v>
      </c>
      <c r="D3617" s="15"/>
      <c r="E3617" s="14">
        <v>246.0</v>
      </c>
      <c r="F3617" s="14">
        <v>51.66</v>
      </c>
    </row>
    <row r="3618" ht="14.25" customHeight="1">
      <c r="A3618" s="21">
        <v>45638.0</v>
      </c>
      <c r="B3618" s="12">
        <v>2.40001143E8</v>
      </c>
      <c r="C3618" s="13" t="s">
        <v>8</v>
      </c>
      <c r="D3618" s="15"/>
      <c r="E3618" s="14">
        <v>55.0</v>
      </c>
      <c r="F3618" s="14">
        <v>11.55</v>
      </c>
    </row>
    <row r="3619" ht="14.25" customHeight="1">
      <c r="A3619" s="21">
        <v>45638.0</v>
      </c>
      <c r="B3619" s="12">
        <v>2.40001143E8</v>
      </c>
      <c r="C3619" s="13" t="s">
        <v>8</v>
      </c>
      <c r="D3619" s="15"/>
      <c r="E3619" s="14">
        <v>184.5</v>
      </c>
      <c r="F3619" s="14">
        <v>38.75</v>
      </c>
    </row>
    <row r="3620" ht="14.25" customHeight="1">
      <c r="A3620" s="21">
        <v>45638.0</v>
      </c>
      <c r="B3620" s="12">
        <v>2.40001142E8</v>
      </c>
      <c r="C3620" s="13" t="s">
        <v>8</v>
      </c>
      <c r="D3620" s="15"/>
      <c r="E3620" s="14">
        <v>42.5</v>
      </c>
      <c r="F3620" s="15"/>
    </row>
    <row r="3621" ht="14.25" customHeight="1">
      <c r="A3621" s="21">
        <v>45638.0</v>
      </c>
      <c r="B3621" s="12">
        <v>2.40001142E8</v>
      </c>
      <c r="C3621" s="13" t="s">
        <v>8</v>
      </c>
      <c r="D3621" s="15"/>
      <c r="E3621" s="14">
        <v>76.88</v>
      </c>
      <c r="F3621" s="15"/>
    </row>
    <row r="3622" ht="14.25" customHeight="1">
      <c r="A3622" s="21">
        <v>45638.0</v>
      </c>
      <c r="B3622" s="12">
        <v>2.40001141E8</v>
      </c>
      <c r="C3622" s="13" t="s">
        <v>8</v>
      </c>
      <c r="D3622" s="15"/>
      <c r="E3622" s="14">
        <v>80.0</v>
      </c>
      <c r="F3622" s="15"/>
    </row>
    <row r="3623" ht="14.25" customHeight="1">
      <c r="A3623" s="21">
        <v>45638.0</v>
      </c>
      <c r="B3623" s="12">
        <v>2.40001141E8</v>
      </c>
      <c r="C3623" s="13" t="s">
        <v>8</v>
      </c>
      <c r="D3623" s="15"/>
      <c r="E3623" s="14">
        <v>123.0</v>
      </c>
      <c r="F3623" s="15"/>
    </row>
    <row r="3624" ht="14.25" customHeight="1">
      <c r="A3624" s="21">
        <v>45638.0</v>
      </c>
      <c r="B3624" s="12">
        <v>2.4000114E8</v>
      </c>
      <c r="C3624" s="13" t="s">
        <v>8</v>
      </c>
      <c r="D3624" s="15"/>
      <c r="E3624" s="14">
        <v>51.5</v>
      </c>
      <c r="F3624" s="15"/>
    </row>
    <row r="3625" ht="14.25" customHeight="1">
      <c r="A3625" s="21">
        <v>45638.0</v>
      </c>
      <c r="B3625" s="12">
        <v>2.4000114E8</v>
      </c>
      <c r="C3625" s="13" t="s">
        <v>8</v>
      </c>
      <c r="D3625" s="15"/>
      <c r="E3625" s="14">
        <v>123.0</v>
      </c>
      <c r="F3625" s="15"/>
    </row>
    <row r="3626" ht="14.25" customHeight="1">
      <c r="A3626" s="21">
        <v>45638.0</v>
      </c>
      <c r="B3626" s="12">
        <v>2.40001139E8</v>
      </c>
      <c r="C3626" s="13" t="s">
        <v>8</v>
      </c>
      <c r="D3626" s="15"/>
      <c r="E3626" s="14">
        <v>44.0</v>
      </c>
      <c r="F3626" s="14">
        <v>9.24</v>
      </c>
    </row>
    <row r="3627" ht="14.25" customHeight="1">
      <c r="A3627" s="21">
        <v>45638.0</v>
      </c>
      <c r="B3627" s="12">
        <v>2.40001139E8</v>
      </c>
      <c r="C3627" s="13" t="s">
        <v>8</v>
      </c>
      <c r="D3627" s="15"/>
      <c r="E3627" s="14">
        <v>30.75</v>
      </c>
      <c r="F3627" s="14">
        <v>6.46</v>
      </c>
    </row>
    <row r="3628" ht="14.25" customHeight="1">
      <c r="A3628" s="21">
        <v>45638.0</v>
      </c>
      <c r="B3628" s="12">
        <v>2.40001138E8</v>
      </c>
      <c r="C3628" s="13" t="s">
        <v>8</v>
      </c>
      <c r="D3628" s="15"/>
      <c r="E3628" s="14">
        <v>51.5</v>
      </c>
      <c r="F3628" s="14">
        <v>10.82</v>
      </c>
    </row>
    <row r="3629" ht="14.25" customHeight="1">
      <c r="A3629" s="21">
        <v>45638.0</v>
      </c>
      <c r="B3629" s="12">
        <v>2.40001138E8</v>
      </c>
      <c r="C3629" s="13" t="s">
        <v>8</v>
      </c>
      <c r="D3629" s="15"/>
      <c r="E3629" s="14">
        <v>123.0</v>
      </c>
      <c r="F3629" s="14">
        <v>25.83</v>
      </c>
    </row>
    <row r="3630" ht="14.25" customHeight="1">
      <c r="A3630" s="21">
        <v>45638.0</v>
      </c>
      <c r="B3630" s="12">
        <v>2.40001137E8</v>
      </c>
      <c r="C3630" s="13" t="s">
        <v>8</v>
      </c>
      <c r="D3630" s="15"/>
      <c r="E3630" s="14">
        <v>69.0</v>
      </c>
      <c r="F3630" s="15"/>
    </row>
    <row r="3631" ht="14.25" customHeight="1">
      <c r="A3631" s="21">
        <v>45638.0</v>
      </c>
      <c r="B3631" s="12">
        <v>2.40001137E8</v>
      </c>
      <c r="C3631" s="13" t="s">
        <v>8</v>
      </c>
      <c r="D3631" s="15"/>
      <c r="E3631" s="14">
        <v>123.0</v>
      </c>
      <c r="F3631" s="15"/>
    </row>
    <row r="3632" ht="14.25" customHeight="1">
      <c r="A3632" s="21">
        <v>45638.0</v>
      </c>
      <c r="B3632" s="12">
        <v>2.40001136E8</v>
      </c>
      <c r="C3632" s="13" t="s">
        <v>8</v>
      </c>
      <c r="D3632" s="15"/>
      <c r="E3632" s="14">
        <v>88.0</v>
      </c>
      <c r="F3632" s="15"/>
    </row>
    <row r="3633" ht="14.25" customHeight="1">
      <c r="A3633" s="21">
        <v>45638.0</v>
      </c>
      <c r="B3633" s="12">
        <v>2.40001136E8</v>
      </c>
      <c r="C3633" s="13" t="s">
        <v>8</v>
      </c>
      <c r="D3633" s="15"/>
      <c r="E3633" s="14">
        <v>184.5</v>
      </c>
      <c r="F3633" s="15"/>
    </row>
    <row r="3634" ht="14.25" customHeight="1">
      <c r="A3634" s="21">
        <v>45638.0</v>
      </c>
      <c r="B3634" s="12">
        <v>2.40001135E8</v>
      </c>
      <c r="C3634" s="13" t="s">
        <v>8</v>
      </c>
      <c r="D3634" s="15"/>
      <c r="E3634" s="14">
        <v>96.55</v>
      </c>
      <c r="F3634" s="15"/>
    </row>
    <row r="3635" ht="14.25" customHeight="1">
      <c r="A3635" s="21">
        <v>45638.0</v>
      </c>
      <c r="B3635" s="12">
        <v>2.40001135E8</v>
      </c>
      <c r="C3635" s="13" t="s">
        <v>8</v>
      </c>
      <c r="D3635" s="15"/>
      <c r="E3635" s="14">
        <v>138.38</v>
      </c>
      <c r="F3635" s="15"/>
    </row>
    <row r="3636" ht="14.25" customHeight="1">
      <c r="A3636" s="21">
        <v>45638.0</v>
      </c>
      <c r="B3636" s="12">
        <v>2.40001134E8</v>
      </c>
      <c r="C3636" s="13" t="s">
        <v>8</v>
      </c>
      <c r="D3636" s="15"/>
      <c r="E3636" s="14">
        <v>130.5</v>
      </c>
      <c r="F3636" s="14">
        <v>27.41</v>
      </c>
    </row>
    <row r="3637" ht="14.25" customHeight="1">
      <c r="A3637" s="21">
        <v>45638.0</v>
      </c>
      <c r="B3637" s="12">
        <v>2.40001134E8</v>
      </c>
      <c r="C3637" s="13" t="s">
        <v>8</v>
      </c>
      <c r="D3637" s="15"/>
      <c r="E3637" s="14">
        <v>276.75</v>
      </c>
      <c r="F3637" s="14">
        <v>58.12</v>
      </c>
    </row>
    <row r="3638" ht="14.25" customHeight="1">
      <c r="A3638" s="21">
        <v>45638.0</v>
      </c>
      <c r="B3638" s="12">
        <v>2.40001133E8</v>
      </c>
      <c r="C3638" s="13" t="s">
        <v>8</v>
      </c>
      <c r="D3638" s="15"/>
      <c r="E3638" s="14">
        <v>38.75</v>
      </c>
      <c r="F3638" s="14">
        <v>8.14</v>
      </c>
    </row>
    <row r="3639" ht="14.25" customHeight="1">
      <c r="A3639" s="21">
        <v>45638.0</v>
      </c>
      <c r="B3639" s="12">
        <v>2.40001133E8</v>
      </c>
      <c r="C3639" s="13" t="s">
        <v>8</v>
      </c>
      <c r="D3639" s="15"/>
      <c r="E3639" s="14">
        <v>123.0</v>
      </c>
      <c r="F3639" s="14">
        <v>25.83</v>
      </c>
    </row>
    <row r="3640" ht="14.25" customHeight="1">
      <c r="A3640" s="21">
        <v>45638.0</v>
      </c>
      <c r="B3640" s="12">
        <v>2.40001132E8</v>
      </c>
      <c r="C3640" s="13" t="s">
        <v>8</v>
      </c>
      <c r="D3640" s="15"/>
      <c r="E3640" s="14">
        <v>1175.0</v>
      </c>
      <c r="F3640" s="14">
        <v>246.75</v>
      </c>
    </row>
    <row r="3641" ht="14.25" customHeight="1">
      <c r="A3641" s="21">
        <v>45638.0</v>
      </c>
      <c r="B3641" s="12">
        <v>2.40001131E8</v>
      </c>
      <c r="C3641" s="13" t="s">
        <v>8</v>
      </c>
      <c r="D3641" s="15"/>
      <c r="E3641" s="14">
        <v>53.0</v>
      </c>
      <c r="F3641" s="14">
        <v>11.13</v>
      </c>
    </row>
    <row r="3642" ht="14.25" customHeight="1">
      <c r="A3642" s="21">
        <v>45638.0</v>
      </c>
      <c r="B3642" s="12">
        <v>2.40001131E8</v>
      </c>
      <c r="C3642" s="13" t="s">
        <v>8</v>
      </c>
      <c r="D3642" s="15"/>
      <c r="E3642" s="14">
        <v>123.0</v>
      </c>
      <c r="F3642" s="14">
        <v>25.83</v>
      </c>
    </row>
    <row r="3643" ht="14.25" customHeight="1">
      <c r="A3643" s="21">
        <v>45638.0</v>
      </c>
      <c r="B3643" s="12">
        <v>2.4000113E8</v>
      </c>
      <c r="C3643" s="13" t="s">
        <v>8</v>
      </c>
      <c r="D3643" s="15"/>
      <c r="E3643" s="14">
        <v>106.0</v>
      </c>
      <c r="F3643" s="14">
        <v>22.26</v>
      </c>
    </row>
    <row r="3644" ht="14.25" customHeight="1">
      <c r="A3644" s="21">
        <v>45638.0</v>
      </c>
      <c r="B3644" s="12">
        <v>2.4000113E8</v>
      </c>
      <c r="C3644" s="13" t="s">
        <v>8</v>
      </c>
      <c r="D3644" s="15"/>
      <c r="E3644" s="14">
        <v>169.13</v>
      </c>
      <c r="F3644" s="14">
        <v>35.52</v>
      </c>
    </row>
    <row r="3645" ht="14.25" customHeight="1">
      <c r="A3645" s="21">
        <v>45638.0</v>
      </c>
      <c r="B3645" s="12">
        <v>2.40001129E8</v>
      </c>
      <c r="C3645" s="13" t="s">
        <v>8</v>
      </c>
      <c r="D3645" s="15"/>
      <c r="E3645" s="14">
        <v>20.0</v>
      </c>
      <c r="F3645" s="14">
        <v>4.2</v>
      </c>
    </row>
    <row r="3646" ht="14.25" customHeight="1">
      <c r="A3646" s="21">
        <v>45638.0</v>
      </c>
      <c r="B3646" s="12">
        <v>2.40001129E8</v>
      </c>
      <c r="C3646" s="13" t="s">
        <v>8</v>
      </c>
      <c r="D3646" s="15"/>
      <c r="E3646" s="14">
        <v>92.25</v>
      </c>
      <c r="F3646" s="14">
        <v>19.37</v>
      </c>
    </row>
    <row r="3647" ht="14.25" customHeight="1">
      <c r="A3647" s="21">
        <v>45638.0</v>
      </c>
      <c r="B3647" s="12">
        <v>2.40001128E8</v>
      </c>
      <c r="C3647" s="13" t="s">
        <v>8</v>
      </c>
      <c r="D3647" s="15"/>
      <c r="E3647" s="14">
        <v>723.14</v>
      </c>
      <c r="F3647" s="14">
        <v>151.86</v>
      </c>
    </row>
    <row r="3648" ht="14.25" customHeight="1">
      <c r="A3648" s="21">
        <v>45638.0</v>
      </c>
      <c r="B3648" s="12">
        <v>2.40001127E8</v>
      </c>
      <c r="C3648" s="13" t="s">
        <v>8</v>
      </c>
      <c r="D3648" s="15"/>
      <c r="E3648" s="14">
        <v>440.0</v>
      </c>
      <c r="F3648" s="14">
        <v>92.4</v>
      </c>
    </row>
    <row r="3649" ht="14.25" customHeight="1">
      <c r="A3649" s="21">
        <v>45638.0</v>
      </c>
      <c r="B3649" s="12">
        <v>2.40001126E8</v>
      </c>
      <c r="C3649" s="13" t="s">
        <v>8</v>
      </c>
      <c r="D3649" s="15"/>
      <c r="E3649" s="14">
        <v>98.5</v>
      </c>
      <c r="F3649" s="14">
        <v>20.69</v>
      </c>
    </row>
    <row r="3650" ht="14.25" customHeight="1">
      <c r="A3650" s="21">
        <v>45638.0</v>
      </c>
      <c r="B3650" s="12">
        <v>2.40001126E8</v>
      </c>
      <c r="C3650" s="13" t="s">
        <v>8</v>
      </c>
      <c r="D3650" s="15"/>
      <c r="E3650" s="14">
        <v>184.5</v>
      </c>
      <c r="F3650" s="14">
        <v>38.75</v>
      </c>
    </row>
    <row r="3651" ht="14.25" customHeight="1">
      <c r="A3651" s="21">
        <v>45639.0</v>
      </c>
      <c r="B3651" s="12">
        <v>2.4600929E7</v>
      </c>
      <c r="C3651" s="13" t="s">
        <v>10</v>
      </c>
      <c r="D3651" s="15"/>
      <c r="E3651" s="14">
        <v>8765.4</v>
      </c>
      <c r="F3651" s="15"/>
    </row>
    <row r="3652" ht="14.25" customHeight="1">
      <c r="A3652" s="21">
        <v>45639.0</v>
      </c>
      <c r="B3652" s="12">
        <v>2.4600929E7</v>
      </c>
      <c r="C3652" s="13" t="s">
        <v>10</v>
      </c>
      <c r="D3652" s="15"/>
      <c r="E3652" s="14">
        <v>399.0</v>
      </c>
      <c r="F3652" s="15"/>
    </row>
    <row r="3653" ht="14.25" customHeight="1">
      <c r="A3653" s="21">
        <v>45639.0</v>
      </c>
      <c r="B3653" s="12">
        <v>2.4600928E7</v>
      </c>
      <c r="C3653" s="13" t="s">
        <v>10</v>
      </c>
      <c r="D3653" s="15"/>
      <c r="E3653" s="14">
        <v>25000.0</v>
      </c>
      <c r="F3653" s="15"/>
    </row>
    <row r="3654" ht="14.25" customHeight="1">
      <c r="A3654" s="21">
        <v>45639.0</v>
      </c>
      <c r="B3654" s="12">
        <v>2.4600928E7</v>
      </c>
      <c r="C3654" s="13" t="s">
        <v>10</v>
      </c>
      <c r="D3654" s="15"/>
      <c r="E3654" s="14">
        <v>25000.0</v>
      </c>
      <c r="F3654" s="15"/>
    </row>
    <row r="3655" ht="14.25" customHeight="1">
      <c r="A3655" s="21">
        <v>45639.0</v>
      </c>
      <c r="B3655" s="12">
        <v>2.4600927E7</v>
      </c>
      <c r="C3655" s="13" t="s">
        <v>10</v>
      </c>
      <c r="D3655" s="15"/>
      <c r="E3655" s="14">
        <v>1771.32</v>
      </c>
      <c r="F3655" s="15"/>
    </row>
    <row r="3656" ht="14.25" customHeight="1">
      <c r="A3656" s="21">
        <v>45642.0</v>
      </c>
      <c r="B3656" s="12">
        <v>2.4600932E7</v>
      </c>
      <c r="C3656" s="13" t="s">
        <v>10</v>
      </c>
      <c r="D3656" s="15"/>
      <c r="E3656" s="14">
        <v>182.91</v>
      </c>
      <c r="F3656" s="15"/>
    </row>
    <row r="3657" ht="14.25" customHeight="1">
      <c r="A3657" s="21">
        <v>45642.0</v>
      </c>
      <c r="B3657" s="12">
        <v>2.4600932E7</v>
      </c>
      <c r="C3657" s="13" t="s">
        <v>10</v>
      </c>
      <c r="D3657" s="15"/>
      <c r="E3657" s="14">
        <v>3572.11</v>
      </c>
      <c r="F3657" s="15"/>
    </row>
    <row r="3658" ht="14.25" customHeight="1">
      <c r="A3658" s="21">
        <v>45642.0</v>
      </c>
      <c r="B3658" s="12">
        <v>2.4600931E7</v>
      </c>
      <c r="C3658" s="13" t="s">
        <v>10</v>
      </c>
      <c r="D3658" s="15"/>
      <c r="E3658" s="14">
        <v>1595.25</v>
      </c>
      <c r="F3658" s="15"/>
    </row>
    <row r="3659" ht="14.25" customHeight="1">
      <c r="A3659" s="21">
        <v>45642.0</v>
      </c>
      <c r="B3659" s="12">
        <v>2.4600931E7</v>
      </c>
      <c r="C3659" s="13" t="s">
        <v>10</v>
      </c>
      <c r="D3659" s="15"/>
      <c r="E3659" s="14">
        <v>78404.75</v>
      </c>
      <c r="F3659" s="15"/>
    </row>
    <row r="3660" ht="14.25" customHeight="1">
      <c r="A3660" s="21">
        <v>45642.0</v>
      </c>
      <c r="B3660" s="12">
        <v>2.460093E7</v>
      </c>
      <c r="C3660" s="13" t="s">
        <v>10</v>
      </c>
      <c r="D3660" s="15"/>
      <c r="E3660" s="14">
        <v>1875.0</v>
      </c>
      <c r="F3660" s="15"/>
    </row>
    <row r="3661" ht="14.25" customHeight="1">
      <c r="A3661" s="21">
        <v>45642.0</v>
      </c>
      <c r="B3661" s="12">
        <v>2.40001154E8</v>
      </c>
      <c r="C3661" s="13" t="s">
        <v>8</v>
      </c>
      <c r="D3661" s="15"/>
      <c r="E3661" s="14">
        <v>37.5</v>
      </c>
      <c r="F3661" s="14">
        <v>7.88</v>
      </c>
    </row>
    <row r="3662" ht="14.25" customHeight="1">
      <c r="A3662" s="21">
        <v>45642.0</v>
      </c>
      <c r="B3662" s="12">
        <v>2.40001154E8</v>
      </c>
      <c r="C3662" s="13" t="s">
        <v>8</v>
      </c>
      <c r="D3662" s="15"/>
      <c r="E3662" s="14">
        <v>123.0</v>
      </c>
      <c r="F3662" s="14">
        <v>25.83</v>
      </c>
    </row>
    <row r="3663" ht="14.25" customHeight="1">
      <c r="A3663" s="21">
        <v>45642.0</v>
      </c>
      <c r="B3663" s="12">
        <v>2.40001153E8</v>
      </c>
      <c r="C3663" s="13" t="s">
        <v>8</v>
      </c>
      <c r="D3663" s="14">
        <v>160.5</v>
      </c>
      <c r="E3663" s="15"/>
      <c r="F3663" s="14">
        <v>-33.71</v>
      </c>
    </row>
    <row r="3664" ht="14.25" customHeight="1">
      <c r="A3664" s="21">
        <v>45642.0</v>
      </c>
      <c r="B3664" s="12">
        <v>2.40001152E8</v>
      </c>
      <c r="C3664" s="13" t="s">
        <v>8</v>
      </c>
      <c r="D3664" s="14">
        <v>246.5</v>
      </c>
      <c r="E3664" s="15"/>
      <c r="F3664" s="15"/>
    </row>
    <row r="3665" ht="14.25" customHeight="1">
      <c r="A3665" s="21">
        <v>45642.0</v>
      </c>
      <c r="B3665" s="12">
        <v>2.40001152E8</v>
      </c>
      <c r="C3665" s="13" t="s">
        <v>8</v>
      </c>
      <c r="D3665" s="15"/>
      <c r="E3665" s="14">
        <v>62.0</v>
      </c>
      <c r="F3665" s="15"/>
    </row>
    <row r="3666" ht="14.25" customHeight="1">
      <c r="A3666" s="21">
        <v>45642.0</v>
      </c>
      <c r="B3666" s="12">
        <v>2.40001152E8</v>
      </c>
      <c r="C3666" s="13" t="s">
        <v>8</v>
      </c>
      <c r="D3666" s="15"/>
      <c r="E3666" s="14">
        <v>184.5</v>
      </c>
      <c r="F3666" s="15"/>
    </row>
    <row r="3667" ht="14.25" customHeight="1">
      <c r="A3667" s="21">
        <v>45642.0</v>
      </c>
      <c r="B3667" s="12">
        <v>2.40001151E8</v>
      </c>
      <c r="C3667" s="13" t="s">
        <v>8</v>
      </c>
      <c r="D3667" s="15"/>
      <c r="E3667" s="14">
        <v>227.5</v>
      </c>
      <c r="F3667" s="15"/>
    </row>
    <row r="3668" ht="14.25" customHeight="1">
      <c r="A3668" s="21">
        <v>45642.0</v>
      </c>
      <c r="B3668" s="12">
        <v>2.40001151E8</v>
      </c>
      <c r="C3668" s="13" t="s">
        <v>8</v>
      </c>
      <c r="D3668" s="15"/>
      <c r="E3668" s="14">
        <v>549.39</v>
      </c>
      <c r="F3668" s="15"/>
    </row>
    <row r="3669" ht="14.25" customHeight="1">
      <c r="A3669" s="21">
        <v>45642.0</v>
      </c>
      <c r="B3669" s="12">
        <v>2.4000115E8</v>
      </c>
      <c r="C3669" s="13" t="s">
        <v>8</v>
      </c>
      <c r="D3669" s="15"/>
      <c r="E3669" s="14">
        <v>20.0</v>
      </c>
      <c r="F3669" s="15"/>
    </row>
    <row r="3670" ht="14.25" customHeight="1">
      <c r="A3670" s="21">
        <v>45642.0</v>
      </c>
      <c r="B3670" s="12">
        <v>2.4000115E8</v>
      </c>
      <c r="C3670" s="13" t="s">
        <v>8</v>
      </c>
      <c r="D3670" s="15"/>
      <c r="E3670" s="14">
        <v>30.75</v>
      </c>
      <c r="F3670" s="15"/>
    </row>
    <row r="3671" ht="14.25" customHeight="1">
      <c r="A3671" s="21">
        <v>45642.0</v>
      </c>
      <c r="B3671" s="12">
        <v>2.40001149E8</v>
      </c>
      <c r="C3671" s="13" t="s">
        <v>8</v>
      </c>
      <c r="D3671" s="15"/>
      <c r="E3671" s="14">
        <v>66.5</v>
      </c>
      <c r="F3671" s="15"/>
    </row>
    <row r="3672" ht="14.25" customHeight="1">
      <c r="A3672" s="21">
        <v>45642.0</v>
      </c>
      <c r="B3672" s="12">
        <v>2.40001149E8</v>
      </c>
      <c r="C3672" s="13" t="s">
        <v>8</v>
      </c>
      <c r="D3672" s="15"/>
      <c r="E3672" s="14">
        <v>107.63</v>
      </c>
      <c r="F3672" s="15"/>
    </row>
    <row r="3673" ht="14.25" customHeight="1">
      <c r="A3673" s="21">
        <v>45642.0</v>
      </c>
      <c r="B3673" s="12">
        <v>2.40001148E8</v>
      </c>
      <c r="C3673" s="13" t="s">
        <v>8</v>
      </c>
      <c r="D3673" s="15"/>
      <c r="E3673" s="14">
        <v>42.5</v>
      </c>
      <c r="F3673" s="14">
        <v>8.93</v>
      </c>
    </row>
    <row r="3674" ht="14.25" customHeight="1">
      <c r="A3674" s="21">
        <v>45642.0</v>
      </c>
      <c r="B3674" s="12">
        <v>2.40001148E8</v>
      </c>
      <c r="C3674" s="13" t="s">
        <v>8</v>
      </c>
      <c r="D3674" s="15"/>
      <c r="E3674" s="14">
        <v>92.25</v>
      </c>
      <c r="F3674" s="14">
        <v>19.37</v>
      </c>
    </row>
    <row r="3675" ht="14.25" customHeight="1">
      <c r="A3675" s="21">
        <v>45642.0</v>
      </c>
      <c r="B3675" s="12">
        <v>2.40001147E8</v>
      </c>
      <c r="C3675" s="13" t="s">
        <v>8</v>
      </c>
      <c r="D3675" s="15"/>
      <c r="E3675" s="14">
        <v>708.0</v>
      </c>
      <c r="F3675" s="15"/>
    </row>
    <row r="3676" ht="14.25" customHeight="1">
      <c r="A3676" s="21">
        <v>45642.0</v>
      </c>
      <c r="B3676" s="12">
        <v>2.40001147E8</v>
      </c>
      <c r="C3676" s="13" t="s">
        <v>8</v>
      </c>
      <c r="D3676" s="15"/>
      <c r="E3676" s="14">
        <v>492.0</v>
      </c>
      <c r="F3676" s="15"/>
    </row>
    <row r="3677" ht="14.25" customHeight="1">
      <c r="A3677" s="21">
        <v>45642.0</v>
      </c>
      <c r="B3677" s="12">
        <v>2.40001146E8</v>
      </c>
      <c r="C3677" s="13" t="s">
        <v>8</v>
      </c>
      <c r="D3677" s="15"/>
      <c r="E3677" s="14">
        <v>44.0</v>
      </c>
      <c r="F3677" s="14">
        <v>9.24</v>
      </c>
    </row>
    <row r="3678" ht="14.25" customHeight="1">
      <c r="A3678" s="21">
        <v>45642.0</v>
      </c>
      <c r="B3678" s="12">
        <v>2.40001146E8</v>
      </c>
      <c r="C3678" s="13" t="s">
        <v>8</v>
      </c>
      <c r="D3678" s="15"/>
      <c r="E3678" s="14">
        <v>123.0</v>
      </c>
      <c r="F3678" s="14">
        <v>25.83</v>
      </c>
    </row>
    <row r="3679" ht="14.25" customHeight="1">
      <c r="A3679" s="21">
        <v>45643.0</v>
      </c>
      <c r="B3679" s="12">
        <v>2.4600935E7</v>
      </c>
      <c r="C3679" s="13" t="s">
        <v>10</v>
      </c>
      <c r="D3679" s="15"/>
      <c r="E3679" s="14">
        <v>5165.0</v>
      </c>
      <c r="F3679" s="14">
        <v>1084.65</v>
      </c>
    </row>
    <row r="3680" ht="14.25" customHeight="1">
      <c r="A3680" s="21">
        <v>45643.0</v>
      </c>
      <c r="B3680" s="12">
        <v>2.4600934E7</v>
      </c>
      <c r="C3680" s="13" t="s">
        <v>10</v>
      </c>
      <c r="D3680" s="15"/>
      <c r="E3680" s="14">
        <v>3760.0</v>
      </c>
      <c r="F3680" s="15"/>
    </row>
    <row r="3681" ht="14.25" customHeight="1">
      <c r="A3681" s="21">
        <v>45643.0</v>
      </c>
      <c r="B3681" s="12">
        <v>2.4600934E7</v>
      </c>
      <c r="C3681" s="13" t="s">
        <v>10</v>
      </c>
      <c r="D3681" s="15"/>
      <c r="E3681" s="14">
        <v>400.0</v>
      </c>
      <c r="F3681" s="15"/>
    </row>
    <row r="3682" ht="14.25" customHeight="1">
      <c r="A3682" s="21">
        <v>45643.0</v>
      </c>
      <c r="B3682" s="12">
        <v>2.4600933E7</v>
      </c>
      <c r="C3682" s="13" t="s">
        <v>10</v>
      </c>
      <c r="D3682" s="15"/>
      <c r="E3682" s="14">
        <v>3000.0</v>
      </c>
      <c r="F3682" s="14">
        <v>630.0</v>
      </c>
    </row>
    <row r="3683" ht="14.25" customHeight="1">
      <c r="A3683" s="21">
        <v>45643.0</v>
      </c>
      <c r="B3683" s="12">
        <v>2.40001179E8</v>
      </c>
      <c r="C3683" s="13" t="s">
        <v>8</v>
      </c>
      <c r="D3683" s="15"/>
      <c r="E3683" s="14">
        <v>3000.0</v>
      </c>
      <c r="F3683" s="14">
        <v>630.0</v>
      </c>
    </row>
    <row r="3684" ht="14.25" customHeight="1">
      <c r="A3684" s="21">
        <v>45643.0</v>
      </c>
      <c r="B3684" s="12">
        <v>2.40001178E8</v>
      </c>
      <c r="C3684" s="13" t="s">
        <v>8</v>
      </c>
      <c r="D3684" s="15"/>
      <c r="E3684" s="14">
        <v>103.0</v>
      </c>
      <c r="F3684" s="15"/>
    </row>
    <row r="3685" ht="14.25" customHeight="1">
      <c r="A3685" s="21">
        <v>45643.0</v>
      </c>
      <c r="B3685" s="12">
        <v>2.40001178E8</v>
      </c>
      <c r="C3685" s="13" t="s">
        <v>8</v>
      </c>
      <c r="D3685" s="15"/>
      <c r="E3685" s="14">
        <v>184.5</v>
      </c>
      <c r="F3685" s="15"/>
    </row>
    <row r="3686" ht="14.25" customHeight="1">
      <c r="A3686" s="21">
        <v>45643.0</v>
      </c>
      <c r="B3686" s="12">
        <v>2.40001177E8</v>
      </c>
      <c r="C3686" s="13" t="s">
        <v>8</v>
      </c>
      <c r="D3686" s="15"/>
      <c r="E3686" s="14">
        <v>509.6</v>
      </c>
      <c r="F3686" s="14">
        <v>107.02</v>
      </c>
    </row>
    <row r="3687" ht="14.25" customHeight="1">
      <c r="A3687" s="21">
        <v>45643.0</v>
      </c>
      <c r="B3687" s="12">
        <v>2.40001176E8</v>
      </c>
      <c r="C3687" s="13" t="s">
        <v>8</v>
      </c>
      <c r="D3687" s="14">
        <v>82.44</v>
      </c>
      <c r="E3687" s="15"/>
      <c r="F3687" s="14">
        <v>-17.31</v>
      </c>
    </row>
    <row r="3688" ht="14.25" customHeight="1">
      <c r="A3688" s="21">
        <v>45643.0</v>
      </c>
      <c r="B3688" s="12">
        <v>2.40001175E8</v>
      </c>
      <c r="C3688" s="13" t="s">
        <v>8</v>
      </c>
      <c r="D3688" s="14">
        <v>165.5</v>
      </c>
      <c r="E3688" s="15"/>
      <c r="F3688" s="14">
        <v>-34.76</v>
      </c>
    </row>
    <row r="3689" ht="14.25" customHeight="1">
      <c r="A3689" s="21">
        <v>45643.0</v>
      </c>
      <c r="B3689" s="12">
        <v>2.40001175E8</v>
      </c>
      <c r="C3689" s="13" t="s">
        <v>8</v>
      </c>
      <c r="D3689" s="15"/>
      <c r="E3689" s="14">
        <v>42.5</v>
      </c>
      <c r="F3689" s="14">
        <v>8.93</v>
      </c>
    </row>
    <row r="3690" ht="14.25" customHeight="1">
      <c r="A3690" s="21">
        <v>45643.0</v>
      </c>
      <c r="B3690" s="12">
        <v>2.40001175E8</v>
      </c>
      <c r="C3690" s="13" t="s">
        <v>8</v>
      </c>
      <c r="D3690" s="15"/>
      <c r="E3690" s="14">
        <v>123.0</v>
      </c>
      <c r="F3690" s="14">
        <v>25.83</v>
      </c>
    </row>
    <row r="3691" ht="14.25" customHeight="1">
      <c r="A3691" s="21">
        <v>45643.0</v>
      </c>
      <c r="B3691" s="12">
        <v>2.40001174E8</v>
      </c>
      <c r="C3691" s="13" t="s">
        <v>8</v>
      </c>
      <c r="D3691" s="14">
        <v>183.0</v>
      </c>
      <c r="E3691" s="15"/>
      <c r="F3691" s="14">
        <v>-38.43</v>
      </c>
    </row>
    <row r="3692" ht="14.25" customHeight="1">
      <c r="A3692" s="21">
        <v>45643.0</v>
      </c>
      <c r="B3692" s="12">
        <v>2.40001174E8</v>
      </c>
      <c r="C3692" s="13" t="s">
        <v>8</v>
      </c>
      <c r="D3692" s="15"/>
      <c r="E3692" s="14">
        <v>60.0</v>
      </c>
      <c r="F3692" s="14">
        <v>12.6</v>
      </c>
    </row>
    <row r="3693" ht="14.25" customHeight="1">
      <c r="A3693" s="21">
        <v>45643.0</v>
      </c>
      <c r="B3693" s="12">
        <v>2.40001174E8</v>
      </c>
      <c r="C3693" s="13" t="s">
        <v>8</v>
      </c>
      <c r="D3693" s="15"/>
      <c r="E3693" s="14">
        <v>123.0</v>
      </c>
      <c r="F3693" s="14">
        <v>25.83</v>
      </c>
    </row>
    <row r="3694" ht="14.25" customHeight="1">
      <c r="A3694" s="21">
        <v>45643.0</v>
      </c>
      <c r="B3694" s="12">
        <v>2.40001173E8</v>
      </c>
      <c r="C3694" s="13" t="s">
        <v>8</v>
      </c>
      <c r="D3694" s="14">
        <v>275.5</v>
      </c>
      <c r="E3694" s="15"/>
      <c r="F3694" s="15"/>
    </row>
    <row r="3695" ht="14.25" customHeight="1">
      <c r="A3695" s="21">
        <v>45643.0</v>
      </c>
      <c r="B3695" s="12">
        <v>2.40001173E8</v>
      </c>
      <c r="C3695" s="13" t="s">
        <v>8</v>
      </c>
      <c r="D3695" s="15"/>
      <c r="E3695" s="14">
        <v>91.0</v>
      </c>
      <c r="F3695" s="15"/>
    </row>
    <row r="3696" ht="14.25" customHeight="1">
      <c r="A3696" s="21">
        <v>45643.0</v>
      </c>
      <c r="B3696" s="12">
        <v>2.40001173E8</v>
      </c>
      <c r="C3696" s="13" t="s">
        <v>8</v>
      </c>
      <c r="D3696" s="15"/>
      <c r="E3696" s="14">
        <v>184.5</v>
      </c>
      <c r="F3696" s="15"/>
    </row>
    <row r="3697" ht="14.25" customHeight="1">
      <c r="A3697" s="21">
        <v>45643.0</v>
      </c>
      <c r="B3697" s="12">
        <v>2.40001172E8</v>
      </c>
      <c r="C3697" s="13" t="s">
        <v>8</v>
      </c>
      <c r="D3697" s="14">
        <v>308.5</v>
      </c>
      <c r="E3697" s="15"/>
      <c r="F3697" s="14">
        <v>-64.79</v>
      </c>
    </row>
    <row r="3698" ht="14.25" customHeight="1">
      <c r="A3698" s="21">
        <v>45643.0</v>
      </c>
      <c r="B3698" s="12">
        <v>2.40001172E8</v>
      </c>
      <c r="C3698" s="13" t="s">
        <v>8</v>
      </c>
      <c r="D3698" s="15"/>
      <c r="E3698" s="14">
        <v>62.5</v>
      </c>
      <c r="F3698" s="14">
        <v>13.13</v>
      </c>
    </row>
    <row r="3699" ht="14.25" customHeight="1">
      <c r="A3699" s="21">
        <v>45643.0</v>
      </c>
      <c r="B3699" s="12">
        <v>2.40001172E8</v>
      </c>
      <c r="C3699" s="13" t="s">
        <v>8</v>
      </c>
      <c r="D3699" s="15"/>
      <c r="E3699" s="14">
        <v>246.0</v>
      </c>
      <c r="F3699" s="14">
        <v>51.66</v>
      </c>
    </row>
    <row r="3700" ht="14.25" customHeight="1">
      <c r="A3700" s="21">
        <v>45643.0</v>
      </c>
      <c r="B3700" s="12">
        <v>2.40001171E8</v>
      </c>
      <c r="C3700" s="13" t="s">
        <v>8</v>
      </c>
      <c r="D3700" s="15"/>
      <c r="E3700" s="14">
        <v>384.0</v>
      </c>
      <c r="F3700" s="14">
        <v>80.64</v>
      </c>
    </row>
    <row r="3701" ht="14.25" customHeight="1">
      <c r="A3701" s="21">
        <v>45643.0</v>
      </c>
      <c r="B3701" s="12">
        <v>2.40001171E8</v>
      </c>
      <c r="C3701" s="13" t="s">
        <v>8</v>
      </c>
      <c r="D3701" s="15"/>
      <c r="E3701" s="14">
        <v>1168.5</v>
      </c>
      <c r="F3701" s="14">
        <v>245.39</v>
      </c>
    </row>
    <row r="3702" ht="14.25" customHeight="1">
      <c r="A3702" s="21">
        <v>45643.0</v>
      </c>
      <c r="B3702" s="12">
        <v>2.4000117E8</v>
      </c>
      <c r="C3702" s="13" t="s">
        <v>8</v>
      </c>
      <c r="D3702" s="15"/>
      <c r="E3702" s="14">
        <v>122.5</v>
      </c>
      <c r="F3702" s="15"/>
    </row>
    <row r="3703" ht="14.25" customHeight="1">
      <c r="A3703" s="21">
        <v>45643.0</v>
      </c>
      <c r="B3703" s="12">
        <v>2.4000117E8</v>
      </c>
      <c r="C3703" s="13" t="s">
        <v>8</v>
      </c>
      <c r="D3703" s="15"/>
      <c r="E3703" s="14">
        <v>115.66</v>
      </c>
      <c r="F3703" s="15"/>
    </row>
    <row r="3704" ht="14.25" customHeight="1">
      <c r="A3704" s="21">
        <v>45643.0</v>
      </c>
      <c r="B3704" s="12">
        <v>2.40001169E8</v>
      </c>
      <c r="C3704" s="13" t="s">
        <v>8</v>
      </c>
      <c r="D3704" s="15"/>
      <c r="E3704" s="14">
        <v>72.0</v>
      </c>
      <c r="F3704" s="15"/>
    </row>
    <row r="3705" ht="14.25" customHeight="1">
      <c r="A3705" s="21">
        <v>45643.0</v>
      </c>
      <c r="B3705" s="12">
        <v>2.40001169E8</v>
      </c>
      <c r="C3705" s="13" t="s">
        <v>8</v>
      </c>
      <c r="D3705" s="15"/>
      <c r="E3705" s="14">
        <v>141.25</v>
      </c>
      <c r="F3705" s="15"/>
    </row>
    <row r="3706" ht="14.25" customHeight="1">
      <c r="A3706" s="21">
        <v>45643.0</v>
      </c>
      <c r="B3706" s="12">
        <v>2.40001168E8</v>
      </c>
      <c r="C3706" s="13" t="s">
        <v>8</v>
      </c>
      <c r="D3706" s="15"/>
      <c r="E3706" s="14">
        <v>1978.1</v>
      </c>
      <c r="F3706" s="15"/>
    </row>
    <row r="3707" ht="14.25" customHeight="1">
      <c r="A3707" s="21">
        <v>45643.0</v>
      </c>
      <c r="B3707" s="12">
        <v>2.40001168E8</v>
      </c>
      <c r="C3707" s="13" t="s">
        <v>8</v>
      </c>
      <c r="D3707" s="15"/>
      <c r="E3707" s="14">
        <v>984.0</v>
      </c>
      <c r="F3707" s="15"/>
    </row>
    <row r="3708" ht="14.25" customHeight="1">
      <c r="A3708" s="21">
        <v>45643.0</v>
      </c>
      <c r="B3708" s="12">
        <v>2.40001167E8</v>
      </c>
      <c r="C3708" s="13" t="s">
        <v>8</v>
      </c>
      <c r="D3708" s="15"/>
      <c r="E3708" s="14">
        <v>57.5</v>
      </c>
      <c r="F3708" s="15"/>
    </row>
    <row r="3709" ht="14.25" customHeight="1">
      <c r="A3709" s="21">
        <v>45643.0</v>
      </c>
      <c r="B3709" s="12">
        <v>2.40001167E8</v>
      </c>
      <c r="C3709" s="13" t="s">
        <v>8</v>
      </c>
      <c r="D3709" s="15"/>
      <c r="E3709" s="14">
        <v>115.66</v>
      </c>
      <c r="F3709" s="15"/>
    </row>
    <row r="3710" ht="14.25" customHeight="1">
      <c r="A3710" s="21">
        <v>45643.0</v>
      </c>
      <c r="B3710" s="12">
        <v>2.40001166E8</v>
      </c>
      <c r="C3710" s="13" t="s">
        <v>8</v>
      </c>
      <c r="D3710" s="15"/>
      <c r="E3710" s="14">
        <v>67.5</v>
      </c>
      <c r="F3710" s="15"/>
    </row>
    <row r="3711" ht="14.25" customHeight="1">
      <c r="A3711" s="21">
        <v>45643.0</v>
      </c>
      <c r="B3711" s="12">
        <v>2.40001166E8</v>
      </c>
      <c r="C3711" s="13" t="s">
        <v>8</v>
      </c>
      <c r="D3711" s="15"/>
      <c r="E3711" s="14">
        <v>123.0</v>
      </c>
      <c r="F3711" s="15"/>
    </row>
    <row r="3712" ht="14.25" customHeight="1">
      <c r="A3712" s="21">
        <v>45643.0</v>
      </c>
      <c r="B3712" s="12">
        <v>2.40001165E8</v>
      </c>
      <c r="C3712" s="13" t="s">
        <v>8</v>
      </c>
      <c r="D3712" s="15"/>
      <c r="E3712" s="14">
        <v>90.5</v>
      </c>
      <c r="F3712" s="15"/>
    </row>
    <row r="3713" ht="14.25" customHeight="1">
      <c r="A3713" s="21">
        <v>45643.0</v>
      </c>
      <c r="B3713" s="12">
        <v>2.40001165E8</v>
      </c>
      <c r="C3713" s="13" t="s">
        <v>8</v>
      </c>
      <c r="D3713" s="15"/>
      <c r="E3713" s="14">
        <v>153.75</v>
      </c>
      <c r="F3713" s="15"/>
    </row>
    <row r="3714" ht="14.25" customHeight="1">
      <c r="A3714" s="21">
        <v>45643.0</v>
      </c>
      <c r="B3714" s="12">
        <v>2.40001164E8</v>
      </c>
      <c r="C3714" s="13" t="s">
        <v>8</v>
      </c>
      <c r="D3714" s="15"/>
      <c r="E3714" s="14">
        <v>34.38</v>
      </c>
      <c r="F3714" s="15"/>
    </row>
    <row r="3715" ht="14.25" customHeight="1">
      <c r="A3715" s="21">
        <v>45643.0</v>
      </c>
      <c r="B3715" s="12">
        <v>2.40001164E8</v>
      </c>
      <c r="C3715" s="13" t="s">
        <v>8</v>
      </c>
      <c r="D3715" s="15"/>
      <c r="E3715" s="14">
        <v>101.2</v>
      </c>
      <c r="F3715" s="15"/>
    </row>
    <row r="3716" ht="14.25" customHeight="1">
      <c r="A3716" s="21">
        <v>45643.0</v>
      </c>
      <c r="B3716" s="12">
        <v>2.40001163E8</v>
      </c>
      <c r="C3716" s="13" t="s">
        <v>8</v>
      </c>
      <c r="D3716" s="15"/>
      <c r="E3716" s="14">
        <v>61.0</v>
      </c>
      <c r="F3716" s="14">
        <v>12.81</v>
      </c>
    </row>
    <row r="3717" ht="14.25" customHeight="1">
      <c r="A3717" s="21">
        <v>45643.0</v>
      </c>
      <c r="B3717" s="12">
        <v>2.40001163E8</v>
      </c>
      <c r="C3717" s="13" t="s">
        <v>8</v>
      </c>
      <c r="D3717" s="15"/>
      <c r="E3717" s="14">
        <v>123.0</v>
      </c>
      <c r="F3717" s="14">
        <v>25.83</v>
      </c>
    </row>
    <row r="3718" ht="14.25" customHeight="1">
      <c r="A3718" s="21">
        <v>45643.0</v>
      </c>
      <c r="B3718" s="12">
        <v>2.40001162E8</v>
      </c>
      <c r="C3718" s="13" t="s">
        <v>8</v>
      </c>
      <c r="D3718" s="15"/>
      <c r="E3718" s="14">
        <v>52.5</v>
      </c>
      <c r="F3718" s="15"/>
    </row>
    <row r="3719" ht="14.25" customHeight="1">
      <c r="A3719" s="21">
        <v>45643.0</v>
      </c>
      <c r="B3719" s="12">
        <v>2.40001162E8</v>
      </c>
      <c r="C3719" s="13" t="s">
        <v>8</v>
      </c>
      <c r="D3719" s="15"/>
      <c r="E3719" s="14">
        <v>115.66</v>
      </c>
      <c r="F3719" s="15"/>
    </row>
    <row r="3720" ht="14.25" customHeight="1">
      <c r="A3720" s="21">
        <v>45643.0</v>
      </c>
      <c r="B3720" s="12">
        <v>2.40001161E8</v>
      </c>
      <c r="C3720" s="13" t="s">
        <v>8</v>
      </c>
      <c r="D3720" s="15"/>
      <c r="E3720" s="14">
        <v>61.25</v>
      </c>
      <c r="F3720" s="15"/>
    </row>
    <row r="3721" ht="14.25" customHeight="1">
      <c r="A3721" s="21">
        <v>45643.0</v>
      </c>
      <c r="B3721" s="12">
        <v>2.40001161E8</v>
      </c>
      <c r="C3721" s="13" t="s">
        <v>8</v>
      </c>
      <c r="D3721" s="15"/>
      <c r="E3721" s="14">
        <v>130.12</v>
      </c>
      <c r="F3721" s="15"/>
    </row>
    <row r="3722" ht="14.25" customHeight="1">
      <c r="A3722" s="21">
        <v>45643.0</v>
      </c>
      <c r="B3722" s="12">
        <v>2.4000116E8</v>
      </c>
      <c r="C3722" s="13" t="s">
        <v>8</v>
      </c>
      <c r="D3722" s="15"/>
      <c r="E3722" s="14">
        <v>54.0</v>
      </c>
      <c r="F3722" s="15"/>
    </row>
    <row r="3723" ht="14.25" customHeight="1">
      <c r="A3723" s="21">
        <v>45643.0</v>
      </c>
      <c r="B3723" s="12">
        <v>2.4000116E8</v>
      </c>
      <c r="C3723" s="13" t="s">
        <v>8</v>
      </c>
      <c r="D3723" s="15"/>
      <c r="E3723" s="14">
        <v>115.66</v>
      </c>
      <c r="F3723" s="15"/>
    </row>
    <row r="3724" ht="14.25" customHeight="1">
      <c r="A3724" s="21">
        <v>45643.0</v>
      </c>
      <c r="B3724" s="12">
        <v>2.40001159E8</v>
      </c>
      <c r="C3724" s="13" t="s">
        <v>8</v>
      </c>
      <c r="D3724" s="15"/>
      <c r="E3724" s="14">
        <v>72.5</v>
      </c>
      <c r="F3724" s="15"/>
    </row>
    <row r="3725" ht="14.25" customHeight="1">
      <c r="A3725" s="21">
        <v>45643.0</v>
      </c>
      <c r="B3725" s="12">
        <v>2.40001159E8</v>
      </c>
      <c r="C3725" s="13" t="s">
        <v>8</v>
      </c>
      <c r="D3725" s="15"/>
      <c r="E3725" s="14">
        <v>144.58</v>
      </c>
      <c r="F3725" s="15"/>
    </row>
    <row r="3726" ht="14.25" customHeight="1">
      <c r="A3726" s="21">
        <v>45643.0</v>
      </c>
      <c r="B3726" s="12">
        <v>2.40001158E8</v>
      </c>
      <c r="C3726" s="13" t="s">
        <v>8</v>
      </c>
      <c r="D3726" s="15"/>
      <c r="E3726" s="14">
        <v>305.0</v>
      </c>
      <c r="F3726" s="15"/>
    </row>
    <row r="3727" ht="14.25" customHeight="1">
      <c r="A3727" s="21">
        <v>45643.0</v>
      </c>
      <c r="B3727" s="12">
        <v>2.40001158E8</v>
      </c>
      <c r="C3727" s="13" t="s">
        <v>8</v>
      </c>
      <c r="D3727" s="15"/>
      <c r="E3727" s="14">
        <v>4650.0</v>
      </c>
      <c r="F3727" s="15"/>
    </row>
    <row r="3728" ht="14.25" customHeight="1">
      <c r="A3728" s="21">
        <v>45643.0</v>
      </c>
      <c r="B3728" s="12">
        <v>2.40001157E8</v>
      </c>
      <c r="C3728" s="13" t="s">
        <v>8</v>
      </c>
      <c r="D3728" s="15"/>
      <c r="E3728" s="14">
        <v>87.5</v>
      </c>
      <c r="F3728" s="15"/>
    </row>
    <row r="3729" ht="14.25" customHeight="1">
      <c r="A3729" s="21">
        <v>45643.0</v>
      </c>
      <c r="B3729" s="12">
        <v>2.40001157E8</v>
      </c>
      <c r="C3729" s="13" t="s">
        <v>8</v>
      </c>
      <c r="D3729" s="15"/>
      <c r="E3729" s="14">
        <v>184.5</v>
      </c>
      <c r="F3729" s="15"/>
    </row>
    <row r="3730" ht="14.25" customHeight="1">
      <c r="A3730" s="21">
        <v>45643.0</v>
      </c>
      <c r="B3730" s="12">
        <v>2.40001156E8</v>
      </c>
      <c r="C3730" s="13" t="s">
        <v>8</v>
      </c>
      <c r="D3730" s="15"/>
      <c r="E3730" s="14">
        <v>150.0</v>
      </c>
      <c r="F3730" s="14">
        <v>31.5</v>
      </c>
    </row>
    <row r="3731" ht="14.25" customHeight="1">
      <c r="A3731" s="21">
        <v>45643.0</v>
      </c>
      <c r="B3731" s="12">
        <v>2.40001156E8</v>
      </c>
      <c r="C3731" s="13" t="s">
        <v>8</v>
      </c>
      <c r="D3731" s="15"/>
      <c r="E3731" s="14">
        <v>787.0</v>
      </c>
      <c r="F3731" s="14">
        <v>165.27</v>
      </c>
    </row>
    <row r="3732" ht="14.25" customHeight="1">
      <c r="A3732" s="21">
        <v>45643.0</v>
      </c>
      <c r="B3732" s="12">
        <v>2.40001156E8</v>
      </c>
      <c r="C3732" s="13" t="s">
        <v>8</v>
      </c>
      <c r="D3732" s="15"/>
      <c r="E3732" s="14">
        <v>1660.5</v>
      </c>
      <c r="F3732" s="14">
        <v>348.71</v>
      </c>
    </row>
    <row r="3733" ht="14.25" customHeight="1">
      <c r="A3733" s="21">
        <v>45643.0</v>
      </c>
      <c r="B3733" s="12">
        <v>2.40001155E8</v>
      </c>
      <c r="C3733" s="13" t="s">
        <v>8</v>
      </c>
      <c r="D3733" s="15"/>
      <c r="E3733" s="14">
        <v>72.5</v>
      </c>
      <c r="F3733" s="15"/>
    </row>
    <row r="3734" ht="14.25" customHeight="1">
      <c r="A3734" s="21">
        <v>45643.0</v>
      </c>
      <c r="B3734" s="12">
        <v>2.40001155E8</v>
      </c>
      <c r="C3734" s="13" t="s">
        <v>8</v>
      </c>
      <c r="D3734" s="15"/>
      <c r="E3734" s="14">
        <v>130.12</v>
      </c>
      <c r="F3734" s="15"/>
    </row>
    <row r="3735" ht="14.25" customHeight="1">
      <c r="A3735" s="21">
        <v>45644.0</v>
      </c>
      <c r="B3735" s="12">
        <v>2.4600944E7</v>
      </c>
      <c r="C3735" s="13" t="s">
        <v>10</v>
      </c>
      <c r="D3735" s="15"/>
      <c r="E3735" s="14">
        <v>2920.0</v>
      </c>
      <c r="F3735" s="15"/>
    </row>
    <row r="3736" ht="14.25" customHeight="1">
      <c r="A3736" s="21">
        <v>45644.0</v>
      </c>
      <c r="B3736" s="12">
        <v>2.4600943E7</v>
      </c>
      <c r="C3736" s="13" t="s">
        <v>10</v>
      </c>
      <c r="D3736" s="15"/>
      <c r="E3736" s="14">
        <v>6650.0</v>
      </c>
      <c r="F3736" s="15"/>
    </row>
    <row r="3737" ht="14.25" customHeight="1">
      <c r="A3737" s="21">
        <v>45644.0</v>
      </c>
      <c r="B3737" s="12">
        <v>2.4600942E7</v>
      </c>
      <c r="C3737" s="13" t="s">
        <v>10</v>
      </c>
      <c r="D3737" s="15"/>
      <c r="E3737" s="14">
        <v>25000.0</v>
      </c>
      <c r="F3737" s="15"/>
    </row>
    <row r="3738" ht="14.25" customHeight="1">
      <c r="A3738" s="21">
        <v>45644.0</v>
      </c>
      <c r="B3738" s="12">
        <v>2.4600941E7</v>
      </c>
      <c r="C3738" s="13" t="s">
        <v>10</v>
      </c>
      <c r="D3738" s="15"/>
      <c r="E3738" s="14">
        <v>18792.77</v>
      </c>
      <c r="F3738" s="14">
        <v>3946.48</v>
      </c>
    </row>
    <row r="3739" ht="14.25" customHeight="1">
      <c r="A3739" s="21">
        <v>45644.0</v>
      </c>
      <c r="B3739" s="12">
        <v>2.460094E7</v>
      </c>
      <c r="C3739" s="13" t="s">
        <v>10</v>
      </c>
      <c r="D3739" s="15"/>
      <c r="E3739" s="14">
        <v>1559.0</v>
      </c>
      <c r="F3739" s="14">
        <v>327.39</v>
      </c>
    </row>
    <row r="3740" ht="14.25" customHeight="1">
      <c r="A3740" s="21">
        <v>45644.0</v>
      </c>
      <c r="B3740" s="12">
        <v>2.4600939E7</v>
      </c>
      <c r="C3740" s="13" t="s">
        <v>10</v>
      </c>
      <c r="D3740" s="15"/>
      <c r="E3740" s="14">
        <v>15000.0</v>
      </c>
      <c r="F3740" s="14">
        <v>3150.0</v>
      </c>
    </row>
    <row r="3741" ht="14.25" customHeight="1">
      <c r="A3741" s="21">
        <v>45644.0</v>
      </c>
      <c r="B3741" s="12">
        <v>2.4600938E7</v>
      </c>
      <c r="C3741" s="13" t="s">
        <v>10</v>
      </c>
      <c r="D3741" s="15"/>
      <c r="E3741" s="14">
        <v>9646.66</v>
      </c>
      <c r="F3741" s="15"/>
    </row>
    <row r="3742" ht="14.25" customHeight="1">
      <c r="A3742" s="21">
        <v>45644.0</v>
      </c>
      <c r="B3742" s="12">
        <v>2.4600938E7</v>
      </c>
      <c r="C3742" s="13" t="s">
        <v>10</v>
      </c>
      <c r="D3742" s="15"/>
      <c r="E3742" s="14">
        <v>950.0</v>
      </c>
      <c r="F3742" s="15"/>
    </row>
    <row r="3743" ht="14.25" customHeight="1">
      <c r="A3743" s="21">
        <v>45644.0</v>
      </c>
      <c r="B3743" s="12">
        <v>2.4600937E7</v>
      </c>
      <c r="C3743" s="13" t="s">
        <v>10</v>
      </c>
      <c r="D3743" s="15"/>
      <c r="E3743" s="14">
        <v>6440.0</v>
      </c>
      <c r="F3743" s="15"/>
    </row>
    <row r="3744" ht="14.25" customHeight="1">
      <c r="A3744" s="21">
        <v>45644.0</v>
      </c>
      <c r="B3744" s="12">
        <v>2.4600936E7</v>
      </c>
      <c r="C3744" s="13" t="s">
        <v>10</v>
      </c>
      <c r="D3744" s="15"/>
      <c r="E3744" s="14">
        <v>2522.0</v>
      </c>
      <c r="F3744" s="15"/>
    </row>
    <row r="3745" ht="14.25" customHeight="1">
      <c r="A3745" s="21">
        <v>45644.0</v>
      </c>
      <c r="B3745" s="12">
        <v>2.4080128E7</v>
      </c>
      <c r="C3745" s="13" t="s">
        <v>9</v>
      </c>
      <c r="D3745" s="14">
        <v>18792.77</v>
      </c>
      <c r="E3745" s="15"/>
      <c r="F3745" s="15"/>
    </row>
    <row r="3746" ht="14.25" customHeight="1">
      <c r="A3746" s="21">
        <v>45645.0</v>
      </c>
      <c r="B3746" s="12">
        <v>2.4600951E7</v>
      </c>
      <c r="C3746" s="13" t="s">
        <v>10</v>
      </c>
      <c r="D3746" s="15"/>
      <c r="E3746" s="14">
        <v>5000.0</v>
      </c>
      <c r="F3746" s="15"/>
    </row>
    <row r="3747" ht="14.25" customHeight="1">
      <c r="A3747" s="21">
        <v>45645.0</v>
      </c>
      <c r="B3747" s="12">
        <v>2.4600951E7</v>
      </c>
      <c r="C3747" s="13" t="s">
        <v>10</v>
      </c>
      <c r="D3747" s="15"/>
      <c r="E3747" s="14">
        <v>10500.0</v>
      </c>
      <c r="F3747" s="15"/>
    </row>
    <row r="3748" ht="14.25" customHeight="1">
      <c r="A3748" s="21">
        <v>45645.0</v>
      </c>
      <c r="B3748" s="12">
        <v>2.460095E7</v>
      </c>
      <c r="C3748" s="13" t="s">
        <v>10</v>
      </c>
      <c r="D3748" s="15"/>
      <c r="E3748" s="14">
        <v>5850.0</v>
      </c>
      <c r="F3748" s="15"/>
    </row>
    <row r="3749" ht="14.25" customHeight="1">
      <c r="A3749" s="21">
        <v>45645.0</v>
      </c>
      <c r="B3749" s="12">
        <v>2.4600949E7</v>
      </c>
      <c r="C3749" s="13" t="s">
        <v>10</v>
      </c>
      <c r="D3749" s="15"/>
      <c r="E3749" s="14">
        <v>11490.0</v>
      </c>
      <c r="F3749" s="15"/>
    </row>
    <row r="3750" ht="14.25" customHeight="1">
      <c r="A3750" s="21">
        <v>45645.0</v>
      </c>
      <c r="B3750" s="12">
        <v>2.4600948E7</v>
      </c>
      <c r="C3750" s="13" t="s">
        <v>10</v>
      </c>
      <c r="D3750" s="15"/>
      <c r="E3750" s="14">
        <v>3371.51</v>
      </c>
      <c r="F3750" s="14">
        <v>708.02</v>
      </c>
    </row>
    <row r="3751" ht="14.25" customHeight="1">
      <c r="A3751" s="21">
        <v>45645.0</v>
      </c>
      <c r="B3751" s="12">
        <v>2.4600947E7</v>
      </c>
      <c r="C3751" s="13" t="s">
        <v>10</v>
      </c>
      <c r="D3751" s="15"/>
      <c r="E3751" s="14">
        <v>2800.0</v>
      </c>
      <c r="F3751" s="15"/>
    </row>
    <row r="3752" ht="14.25" customHeight="1">
      <c r="A3752" s="21">
        <v>45645.0</v>
      </c>
      <c r="B3752" s="12">
        <v>2.4080129E7</v>
      </c>
      <c r="C3752" s="13" t="s">
        <v>9</v>
      </c>
      <c r="D3752" s="14">
        <v>8192.91</v>
      </c>
      <c r="E3752" s="15"/>
      <c r="F3752" s="15"/>
    </row>
    <row r="3753" ht="14.25" customHeight="1">
      <c r="A3753" s="21">
        <v>45645.0</v>
      </c>
      <c r="B3753" s="12">
        <v>2.40001202E8</v>
      </c>
      <c r="C3753" s="13" t="s">
        <v>8</v>
      </c>
      <c r="D3753" s="15"/>
      <c r="E3753" s="14">
        <v>47.5</v>
      </c>
      <c r="F3753" s="14">
        <v>9.98</v>
      </c>
    </row>
    <row r="3754" ht="14.25" customHeight="1">
      <c r="A3754" s="21">
        <v>45645.0</v>
      </c>
      <c r="B3754" s="12">
        <v>2.40001202E8</v>
      </c>
      <c r="C3754" s="13" t="s">
        <v>8</v>
      </c>
      <c r="D3754" s="15"/>
      <c r="E3754" s="14">
        <v>123.0</v>
      </c>
      <c r="F3754" s="14">
        <v>25.83</v>
      </c>
    </row>
    <row r="3755" ht="14.25" customHeight="1">
      <c r="A3755" s="21">
        <v>45645.0</v>
      </c>
      <c r="B3755" s="12">
        <v>2.40001201E8</v>
      </c>
      <c r="C3755" s="13" t="s">
        <v>8</v>
      </c>
      <c r="D3755" s="15"/>
      <c r="E3755" s="14">
        <v>60.0</v>
      </c>
      <c r="F3755" s="14">
        <v>12.6</v>
      </c>
    </row>
    <row r="3756" ht="14.25" customHeight="1">
      <c r="A3756" s="21">
        <v>45645.0</v>
      </c>
      <c r="B3756" s="12">
        <v>2.40001201E8</v>
      </c>
      <c r="C3756" s="13" t="s">
        <v>8</v>
      </c>
      <c r="D3756" s="15"/>
      <c r="E3756" s="14">
        <v>123.0</v>
      </c>
      <c r="F3756" s="14">
        <v>25.83</v>
      </c>
    </row>
    <row r="3757" ht="14.25" customHeight="1">
      <c r="A3757" s="21">
        <v>45645.0</v>
      </c>
      <c r="B3757" s="12">
        <v>2.400012E8</v>
      </c>
      <c r="C3757" s="13" t="s">
        <v>8</v>
      </c>
      <c r="D3757" s="15"/>
      <c r="E3757" s="14">
        <v>45.0</v>
      </c>
      <c r="F3757" s="14">
        <v>9.45</v>
      </c>
    </row>
    <row r="3758" ht="14.25" customHeight="1">
      <c r="A3758" s="21">
        <v>45645.0</v>
      </c>
      <c r="B3758" s="12">
        <v>2.400012E8</v>
      </c>
      <c r="C3758" s="13" t="s">
        <v>8</v>
      </c>
      <c r="D3758" s="15"/>
      <c r="E3758" s="14">
        <v>123.0</v>
      </c>
      <c r="F3758" s="14">
        <v>25.83</v>
      </c>
    </row>
    <row r="3759" ht="14.25" customHeight="1">
      <c r="A3759" s="21">
        <v>45645.0</v>
      </c>
      <c r="B3759" s="12">
        <v>2.40001199E8</v>
      </c>
      <c r="C3759" s="13" t="s">
        <v>8</v>
      </c>
      <c r="D3759" s="15"/>
      <c r="E3759" s="14">
        <v>350.0</v>
      </c>
      <c r="F3759" s="14">
        <v>73.5</v>
      </c>
    </row>
    <row r="3760" ht="14.25" customHeight="1">
      <c r="A3760" s="21">
        <v>45645.0</v>
      </c>
      <c r="B3760" s="12">
        <v>2.40001199E8</v>
      </c>
      <c r="C3760" s="13" t="s">
        <v>8</v>
      </c>
      <c r="D3760" s="15"/>
      <c r="E3760" s="14">
        <v>7380.0</v>
      </c>
      <c r="F3760" s="14">
        <v>1549.8</v>
      </c>
    </row>
    <row r="3761" ht="14.25" customHeight="1">
      <c r="A3761" s="21">
        <v>45645.0</v>
      </c>
      <c r="B3761" s="12">
        <v>2.40001198E8</v>
      </c>
      <c r="C3761" s="13" t="s">
        <v>8</v>
      </c>
      <c r="D3761" s="15"/>
      <c r="E3761" s="14">
        <v>4485.0</v>
      </c>
      <c r="F3761" s="15"/>
    </row>
    <row r="3762" ht="14.25" customHeight="1">
      <c r="A3762" s="21">
        <v>45645.0</v>
      </c>
      <c r="B3762" s="12">
        <v>2.40001198E8</v>
      </c>
      <c r="C3762" s="13" t="s">
        <v>8</v>
      </c>
      <c r="D3762" s="15"/>
      <c r="E3762" s="14">
        <v>441.0</v>
      </c>
      <c r="F3762" s="15"/>
    </row>
    <row r="3763" ht="14.25" customHeight="1">
      <c r="A3763" s="21">
        <v>45645.0</v>
      </c>
      <c r="B3763" s="12">
        <v>2.40001198E8</v>
      </c>
      <c r="C3763" s="13" t="s">
        <v>8</v>
      </c>
      <c r="D3763" s="15"/>
      <c r="E3763" s="14">
        <v>1230.0</v>
      </c>
      <c r="F3763" s="15"/>
    </row>
    <row r="3764" ht="14.25" customHeight="1">
      <c r="A3764" s="21">
        <v>45645.0</v>
      </c>
      <c r="B3764" s="12">
        <v>2.40001197E8</v>
      </c>
      <c r="C3764" s="13" t="s">
        <v>8</v>
      </c>
      <c r="D3764" s="15"/>
      <c r="E3764" s="14">
        <v>47.5</v>
      </c>
      <c r="F3764" s="14">
        <v>9.98</v>
      </c>
    </row>
    <row r="3765" ht="14.25" customHeight="1">
      <c r="A3765" s="21">
        <v>45645.0</v>
      </c>
      <c r="B3765" s="12">
        <v>2.40001197E8</v>
      </c>
      <c r="C3765" s="13" t="s">
        <v>8</v>
      </c>
      <c r="D3765" s="15"/>
      <c r="E3765" s="14">
        <v>123.0</v>
      </c>
      <c r="F3765" s="14">
        <v>25.83</v>
      </c>
    </row>
    <row r="3766" ht="14.25" customHeight="1">
      <c r="A3766" s="21">
        <v>45645.0</v>
      </c>
      <c r="B3766" s="12">
        <v>2.40001196E8</v>
      </c>
      <c r="C3766" s="13" t="s">
        <v>8</v>
      </c>
      <c r="D3766" s="15"/>
      <c r="E3766" s="14">
        <v>5500.0</v>
      </c>
      <c r="F3766" s="14">
        <v>1155.0</v>
      </c>
    </row>
    <row r="3767" ht="14.25" customHeight="1">
      <c r="A3767" s="21">
        <v>45645.0</v>
      </c>
      <c r="B3767" s="12">
        <v>2.40001196E8</v>
      </c>
      <c r="C3767" s="13" t="s">
        <v>8</v>
      </c>
      <c r="D3767" s="15"/>
      <c r="E3767" s="14">
        <v>164.0</v>
      </c>
      <c r="F3767" s="14">
        <v>34.44</v>
      </c>
    </row>
    <row r="3768" ht="14.25" customHeight="1">
      <c r="A3768" s="21">
        <v>45645.0</v>
      </c>
      <c r="B3768" s="12">
        <v>2.40001196E8</v>
      </c>
      <c r="C3768" s="13" t="s">
        <v>8</v>
      </c>
      <c r="D3768" s="15"/>
      <c r="E3768" s="14">
        <v>1107.0</v>
      </c>
      <c r="F3768" s="14">
        <v>232.47</v>
      </c>
    </row>
    <row r="3769" ht="14.25" customHeight="1">
      <c r="A3769" s="21">
        <v>45645.0</v>
      </c>
      <c r="B3769" s="12">
        <v>2.40001195E8</v>
      </c>
      <c r="C3769" s="13" t="s">
        <v>8</v>
      </c>
      <c r="D3769" s="14">
        <v>160.66</v>
      </c>
      <c r="E3769" s="15"/>
      <c r="F3769" s="15"/>
    </row>
    <row r="3770" ht="14.25" customHeight="1">
      <c r="A3770" s="21">
        <v>45645.0</v>
      </c>
      <c r="B3770" s="12">
        <v>2.40001195E8</v>
      </c>
      <c r="C3770" s="13" t="s">
        <v>8</v>
      </c>
      <c r="D3770" s="15"/>
      <c r="E3770" s="14">
        <v>45.0</v>
      </c>
      <c r="F3770" s="15"/>
    </row>
    <row r="3771" ht="14.25" customHeight="1">
      <c r="A3771" s="21">
        <v>45645.0</v>
      </c>
      <c r="B3771" s="12">
        <v>2.40001195E8</v>
      </c>
      <c r="C3771" s="13" t="s">
        <v>8</v>
      </c>
      <c r="D3771" s="15"/>
      <c r="E3771" s="14">
        <v>115.66</v>
      </c>
      <c r="F3771" s="15"/>
    </row>
    <row r="3772" ht="14.25" customHeight="1">
      <c r="A3772" s="21">
        <v>45645.0</v>
      </c>
      <c r="B3772" s="12">
        <v>2.40001194E8</v>
      </c>
      <c r="C3772" s="13" t="s">
        <v>8</v>
      </c>
      <c r="D3772" s="15"/>
      <c r="E3772" s="14">
        <v>78.0</v>
      </c>
      <c r="F3772" s="14">
        <v>16.38</v>
      </c>
    </row>
    <row r="3773" ht="14.25" customHeight="1">
      <c r="A3773" s="21">
        <v>45645.0</v>
      </c>
      <c r="B3773" s="12">
        <v>2.40001194E8</v>
      </c>
      <c r="C3773" s="13" t="s">
        <v>8</v>
      </c>
      <c r="D3773" s="15"/>
      <c r="E3773" s="14">
        <v>307.5</v>
      </c>
      <c r="F3773" s="14">
        <v>64.58</v>
      </c>
    </row>
    <row r="3774" ht="14.25" customHeight="1">
      <c r="A3774" s="21">
        <v>45645.0</v>
      </c>
      <c r="B3774" s="12">
        <v>2.40001193E8</v>
      </c>
      <c r="C3774" s="13" t="s">
        <v>8</v>
      </c>
      <c r="D3774" s="15"/>
      <c r="E3774" s="14">
        <v>155.0</v>
      </c>
      <c r="F3774" s="14">
        <v>32.55</v>
      </c>
    </row>
    <row r="3775" ht="14.25" customHeight="1">
      <c r="A3775" s="21">
        <v>45645.0</v>
      </c>
      <c r="B3775" s="12">
        <v>2.40001193E8</v>
      </c>
      <c r="C3775" s="13" t="s">
        <v>8</v>
      </c>
      <c r="D3775" s="15"/>
      <c r="E3775" s="14">
        <v>430.5</v>
      </c>
      <c r="F3775" s="14">
        <v>90.41</v>
      </c>
    </row>
    <row r="3776" ht="14.25" customHeight="1">
      <c r="A3776" s="21">
        <v>45645.0</v>
      </c>
      <c r="B3776" s="12">
        <v>2.40001192E8</v>
      </c>
      <c r="C3776" s="13" t="s">
        <v>8</v>
      </c>
      <c r="D3776" s="15"/>
      <c r="E3776" s="14">
        <v>59.0</v>
      </c>
      <c r="F3776" s="14">
        <v>12.39</v>
      </c>
    </row>
    <row r="3777" ht="14.25" customHeight="1">
      <c r="A3777" s="21">
        <v>45645.0</v>
      </c>
      <c r="B3777" s="12">
        <v>2.40001192E8</v>
      </c>
      <c r="C3777" s="13" t="s">
        <v>8</v>
      </c>
      <c r="D3777" s="15"/>
      <c r="E3777" s="14">
        <v>153.75</v>
      </c>
      <c r="F3777" s="14">
        <v>32.29</v>
      </c>
    </row>
    <row r="3778" ht="14.25" customHeight="1">
      <c r="A3778" s="21">
        <v>45645.0</v>
      </c>
      <c r="B3778" s="12">
        <v>2.40001191E8</v>
      </c>
      <c r="C3778" s="13" t="s">
        <v>8</v>
      </c>
      <c r="D3778" s="15"/>
      <c r="E3778" s="14">
        <v>55.0</v>
      </c>
      <c r="F3778" s="14">
        <v>11.55</v>
      </c>
    </row>
    <row r="3779" ht="14.25" customHeight="1">
      <c r="A3779" s="21">
        <v>45645.0</v>
      </c>
      <c r="B3779" s="12">
        <v>2.40001191E8</v>
      </c>
      <c r="C3779" s="13" t="s">
        <v>8</v>
      </c>
      <c r="D3779" s="15"/>
      <c r="E3779" s="14">
        <v>123.0</v>
      </c>
      <c r="F3779" s="14">
        <v>25.83</v>
      </c>
    </row>
    <row r="3780" ht="14.25" customHeight="1">
      <c r="A3780" s="21">
        <v>45645.0</v>
      </c>
      <c r="B3780" s="12">
        <v>2.4000119E8</v>
      </c>
      <c r="C3780" s="13" t="s">
        <v>8</v>
      </c>
      <c r="D3780" s="15"/>
      <c r="E3780" s="14">
        <v>92.5</v>
      </c>
      <c r="F3780" s="14">
        <v>19.43</v>
      </c>
    </row>
    <row r="3781" ht="14.25" customHeight="1">
      <c r="A3781" s="21">
        <v>45645.0</v>
      </c>
      <c r="B3781" s="12">
        <v>2.4000119E8</v>
      </c>
      <c r="C3781" s="13" t="s">
        <v>8</v>
      </c>
      <c r="D3781" s="15"/>
      <c r="E3781" s="14">
        <v>184.5</v>
      </c>
      <c r="F3781" s="14">
        <v>38.75</v>
      </c>
    </row>
    <row r="3782" ht="14.25" customHeight="1">
      <c r="A3782" s="21">
        <v>45645.0</v>
      </c>
      <c r="B3782" s="12">
        <v>2.40001189E8</v>
      </c>
      <c r="C3782" s="13" t="s">
        <v>8</v>
      </c>
      <c r="D3782" s="15"/>
      <c r="E3782" s="14">
        <v>98.5</v>
      </c>
      <c r="F3782" s="14">
        <v>20.69</v>
      </c>
    </row>
    <row r="3783" ht="14.25" customHeight="1">
      <c r="A3783" s="21">
        <v>45645.0</v>
      </c>
      <c r="B3783" s="12">
        <v>2.40001189E8</v>
      </c>
      <c r="C3783" s="13" t="s">
        <v>8</v>
      </c>
      <c r="D3783" s="15"/>
      <c r="E3783" s="14">
        <v>153.75</v>
      </c>
      <c r="F3783" s="14">
        <v>32.29</v>
      </c>
    </row>
    <row r="3784" ht="14.25" customHeight="1">
      <c r="A3784" s="21">
        <v>45645.0</v>
      </c>
      <c r="B3784" s="12">
        <v>2.40001188E8</v>
      </c>
      <c r="C3784" s="13" t="s">
        <v>8</v>
      </c>
      <c r="D3784" s="15"/>
      <c r="E3784" s="14">
        <v>62.5</v>
      </c>
      <c r="F3784" s="14">
        <v>13.13</v>
      </c>
    </row>
    <row r="3785" ht="14.25" customHeight="1">
      <c r="A3785" s="21">
        <v>45645.0</v>
      </c>
      <c r="B3785" s="12">
        <v>2.40001188E8</v>
      </c>
      <c r="C3785" s="13" t="s">
        <v>8</v>
      </c>
      <c r="D3785" s="15"/>
      <c r="E3785" s="14">
        <v>138.38</v>
      </c>
      <c r="F3785" s="14">
        <v>29.06</v>
      </c>
    </row>
    <row r="3786" ht="14.25" customHeight="1">
      <c r="A3786" s="21">
        <v>45645.0</v>
      </c>
      <c r="B3786" s="12">
        <v>2.40001187E8</v>
      </c>
      <c r="C3786" s="13" t="s">
        <v>8</v>
      </c>
      <c r="D3786" s="15"/>
      <c r="E3786" s="14">
        <v>40.0</v>
      </c>
      <c r="F3786" s="15"/>
    </row>
    <row r="3787" ht="14.25" customHeight="1">
      <c r="A3787" s="21">
        <v>45645.0</v>
      </c>
      <c r="B3787" s="12">
        <v>2.40001187E8</v>
      </c>
      <c r="C3787" s="13" t="s">
        <v>8</v>
      </c>
      <c r="D3787" s="15"/>
      <c r="E3787" s="14">
        <v>173.49</v>
      </c>
      <c r="F3787" s="15"/>
    </row>
    <row r="3788" ht="14.25" customHeight="1">
      <c r="A3788" s="21">
        <v>45645.0</v>
      </c>
      <c r="B3788" s="12">
        <v>2.40001186E8</v>
      </c>
      <c r="C3788" s="13" t="s">
        <v>8</v>
      </c>
      <c r="D3788" s="15"/>
      <c r="E3788" s="14">
        <v>44.0</v>
      </c>
      <c r="F3788" s="14">
        <v>9.24</v>
      </c>
    </row>
    <row r="3789" ht="14.25" customHeight="1">
      <c r="A3789" s="21">
        <v>45645.0</v>
      </c>
      <c r="B3789" s="12">
        <v>2.40001186E8</v>
      </c>
      <c r="C3789" s="13" t="s">
        <v>8</v>
      </c>
      <c r="D3789" s="15"/>
      <c r="E3789" s="14">
        <v>123.0</v>
      </c>
      <c r="F3789" s="14">
        <v>25.83</v>
      </c>
    </row>
    <row r="3790" ht="14.25" customHeight="1">
      <c r="A3790" s="21">
        <v>45645.0</v>
      </c>
      <c r="B3790" s="12">
        <v>2.40001185E8</v>
      </c>
      <c r="C3790" s="13" t="s">
        <v>8</v>
      </c>
      <c r="D3790" s="15"/>
      <c r="E3790" s="14">
        <v>82.5</v>
      </c>
      <c r="F3790" s="15"/>
    </row>
    <row r="3791" ht="14.25" customHeight="1">
      <c r="A3791" s="21">
        <v>45645.0</v>
      </c>
      <c r="B3791" s="12">
        <v>2.40001185E8</v>
      </c>
      <c r="C3791" s="13" t="s">
        <v>8</v>
      </c>
      <c r="D3791" s="15"/>
      <c r="E3791" s="14">
        <v>184.5</v>
      </c>
      <c r="F3791" s="15"/>
    </row>
    <row r="3792" ht="14.25" customHeight="1">
      <c r="A3792" s="21">
        <v>45645.0</v>
      </c>
      <c r="B3792" s="12">
        <v>2.40001184E8</v>
      </c>
      <c r="C3792" s="13" t="s">
        <v>8</v>
      </c>
      <c r="D3792" s="15"/>
      <c r="E3792" s="14">
        <v>31.5</v>
      </c>
      <c r="F3792" s="15"/>
    </row>
    <row r="3793" ht="14.25" customHeight="1">
      <c r="A3793" s="21">
        <v>45645.0</v>
      </c>
      <c r="B3793" s="12">
        <v>2.40001184E8</v>
      </c>
      <c r="C3793" s="13" t="s">
        <v>8</v>
      </c>
      <c r="D3793" s="15"/>
      <c r="E3793" s="14">
        <v>92.25</v>
      </c>
      <c r="F3793" s="15"/>
    </row>
    <row r="3794" ht="14.25" customHeight="1">
      <c r="A3794" s="21">
        <v>45645.0</v>
      </c>
      <c r="B3794" s="12">
        <v>2.40001183E8</v>
      </c>
      <c r="C3794" s="13" t="s">
        <v>8</v>
      </c>
      <c r="D3794" s="15"/>
      <c r="E3794" s="14">
        <v>30.75</v>
      </c>
      <c r="F3794" s="15"/>
    </row>
    <row r="3795" ht="14.25" customHeight="1">
      <c r="A3795" s="21">
        <v>45645.0</v>
      </c>
      <c r="B3795" s="12">
        <v>2.40001182E8</v>
      </c>
      <c r="C3795" s="13" t="s">
        <v>8</v>
      </c>
      <c r="D3795" s="15"/>
      <c r="E3795" s="14">
        <v>32.5</v>
      </c>
      <c r="F3795" s="15"/>
    </row>
    <row r="3796" ht="14.25" customHeight="1">
      <c r="A3796" s="21">
        <v>45645.0</v>
      </c>
      <c r="B3796" s="12">
        <v>2.40001182E8</v>
      </c>
      <c r="C3796" s="13" t="s">
        <v>8</v>
      </c>
      <c r="D3796" s="15"/>
      <c r="E3796" s="14">
        <v>92.25</v>
      </c>
      <c r="F3796" s="15"/>
    </row>
    <row r="3797" ht="14.25" customHeight="1">
      <c r="A3797" s="21">
        <v>45645.0</v>
      </c>
      <c r="B3797" s="12">
        <v>2.40001181E8</v>
      </c>
      <c r="C3797" s="13" t="s">
        <v>8</v>
      </c>
      <c r="D3797" s="15"/>
      <c r="E3797" s="14">
        <v>422.4</v>
      </c>
      <c r="F3797" s="15"/>
    </row>
    <row r="3798" ht="14.25" customHeight="1">
      <c r="A3798" s="21">
        <v>45645.0</v>
      </c>
      <c r="B3798" s="12">
        <v>2.40001181E8</v>
      </c>
      <c r="C3798" s="13" t="s">
        <v>8</v>
      </c>
      <c r="D3798" s="15"/>
      <c r="E3798" s="14">
        <v>99.5</v>
      </c>
      <c r="F3798" s="15"/>
    </row>
    <row r="3799" ht="14.25" customHeight="1">
      <c r="A3799" s="21">
        <v>45645.0</v>
      </c>
      <c r="B3799" s="12">
        <v>2.40001181E8</v>
      </c>
      <c r="C3799" s="13" t="s">
        <v>8</v>
      </c>
      <c r="D3799" s="15"/>
      <c r="E3799" s="14">
        <v>276.75</v>
      </c>
      <c r="F3799" s="15"/>
    </row>
    <row r="3800" ht="14.25" customHeight="1">
      <c r="A3800" s="21">
        <v>45645.0</v>
      </c>
      <c r="B3800" s="12">
        <v>2.4600946E7</v>
      </c>
      <c r="C3800" s="13" t="s">
        <v>10</v>
      </c>
      <c r="D3800" s="15"/>
      <c r="E3800" s="14">
        <v>2785.72</v>
      </c>
      <c r="F3800" s="14">
        <v>585.0</v>
      </c>
    </row>
    <row r="3801" ht="14.25" customHeight="1">
      <c r="A3801" s="21">
        <v>45645.0</v>
      </c>
      <c r="B3801" s="12">
        <v>2.4600945E7</v>
      </c>
      <c r="C3801" s="13" t="s">
        <v>10</v>
      </c>
      <c r="D3801" s="15"/>
      <c r="E3801" s="14">
        <v>2856.04</v>
      </c>
      <c r="F3801" s="14">
        <v>599.77</v>
      </c>
    </row>
    <row r="3802" ht="14.25" customHeight="1">
      <c r="A3802" s="21">
        <v>45645.0</v>
      </c>
      <c r="B3802" s="12">
        <v>2.4600945E7</v>
      </c>
      <c r="C3802" s="13" t="s">
        <v>10</v>
      </c>
      <c r="D3802" s="15"/>
      <c r="E3802" s="14">
        <v>1520.0</v>
      </c>
      <c r="F3802" s="14">
        <v>319.2</v>
      </c>
    </row>
    <row r="3803" ht="14.25" customHeight="1">
      <c r="A3803" s="21">
        <v>45645.0</v>
      </c>
      <c r="B3803" s="12">
        <v>2.4000118E8</v>
      </c>
      <c r="C3803" s="13" t="s">
        <v>8</v>
      </c>
      <c r="D3803" s="15"/>
      <c r="E3803" s="14">
        <v>785.0</v>
      </c>
      <c r="F3803" s="14">
        <v>164.85</v>
      </c>
    </row>
    <row r="3804" ht="14.25" customHeight="1">
      <c r="A3804" s="21">
        <v>45646.0</v>
      </c>
      <c r="B3804" s="12">
        <v>2.4600956E7</v>
      </c>
      <c r="C3804" s="13" t="s">
        <v>10</v>
      </c>
      <c r="D3804" s="15"/>
      <c r="E3804" s="14">
        <v>3437.5</v>
      </c>
      <c r="F3804" s="15"/>
    </row>
    <row r="3805" ht="14.25" customHeight="1">
      <c r="A3805" s="21">
        <v>45646.0</v>
      </c>
      <c r="B3805" s="12">
        <v>2.4600955E7</v>
      </c>
      <c r="C3805" s="13" t="s">
        <v>10</v>
      </c>
      <c r="D3805" s="15"/>
      <c r="E3805" s="14">
        <v>10740.39</v>
      </c>
      <c r="F3805" s="15"/>
    </row>
    <row r="3806" ht="14.25" customHeight="1">
      <c r="A3806" s="21">
        <v>45646.0</v>
      </c>
      <c r="B3806" s="12">
        <v>2.4600955E7</v>
      </c>
      <c r="C3806" s="13" t="s">
        <v>10</v>
      </c>
      <c r="D3806" s="14">
        <v>5914.47</v>
      </c>
      <c r="E3806" s="15"/>
      <c r="F3806" s="15"/>
    </row>
    <row r="3807" ht="14.25" customHeight="1">
      <c r="A3807" s="21">
        <v>45646.0</v>
      </c>
      <c r="B3807" s="12">
        <v>2.4600954E7</v>
      </c>
      <c r="C3807" s="13" t="s">
        <v>10</v>
      </c>
      <c r="D3807" s="15"/>
      <c r="E3807" s="14">
        <v>8087.43</v>
      </c>
      <c r="F3807" s="15"/>
    </row>
    <row r="3808" ht="14.25" customHeight="1">
      <c r="A3808" s="21">
        <v>45646.0</v>
      </c>
      <c r="B3808" s="12">
        <v>2.4600953E7</v>
      </c>
      <c r="C3808" s="13" t="s">
        <v>10</v>
      </c>
      <c r="D3808" s="15"/>
      <c r="E3808" s="14">
        <v>20748.49</v>
      </c>
      <c r="F3808" s="15"/>
    </row>
    <row r="3809" ht="14.25" customHeight="1">
      <c r="A3809" s="21">
        <v>45646.0</v>
      </c>
      <c r="B3809" s="12">
        <v>2.4600952E7</v>
      </c>
      <c r="C3809" s="13" t="s">
        <v>10</v>
      </c>
      <c r="D3809" s="15"/>
      <c r="E3809" s="14">
        <v>3445.18</v>
      </c>
      <c r="F3809" s="15"/>
    </row>
    <row r="3810" ht="14.25" customHeight="1">
      <c r="A3810" s="21">
        <v>45657.0</v>
      </c>
      <c r="B3810" s="12">
        <v>2.4600957E7</v>
      </c>
      <c r="C3810" s="13" t="s">
        <v>10</v>
      </c>
      <c r="D3810" s="15"/>
      <c r="E3810" s="14">
        <v>2335.71</v>
      </c>
      <c r="F3810" s="14">
        <v>490.5</v>
      </c>
    </row>
    <row r="3811" ht="14.25" customHeight="1">
      <c r="A3811" s="21">
        <v>45657.0</v>
      </c>
      <c r="B3811" s="12">
        <v>2.4600957E7</v>
      </c>
      <c r="C3811" s="13" t="s">
        <v>10</v>
      </c>
      <c r="D3811" s="14">
        <v>2785.72</v>
      </c>
      <c r="E3811" s="15"/>
      <c r="F3811" s="14">
        <v>-585.0</v>
      </c>
    </row>
    <row r="3812" ht="14.25" customHeight="1">
      <c r="A3812" s="21">
        <v>45657.0</v>
      </c>
      <c r="B3812" s="12">
        <v>2.40001203E8</v>
      </c>
      <c r="C3812" s="13" t="s">
        <v>8</v>
      </c>
      <c r="D3812" s="15"/>
      <c r="E3812" s="14">
        <v>12.24</v>
      </c>
      <c r="F3812" s="14">
        <v>2.57</v>
      </c>
    </row>
    <row r="3813" ht="14.25" customHeight="1">
      <c r="A3813" s="21">
        <v>45657.0</v>
      </c>
      <c r="B3813" s="12">
        <v>2.40001203E8</v>
      </c>
      <c r="C3813" s="13" t="s">
        <v>8</v>
      </c>
      <c r="D3813" s="15"/>
      <c r="E3813" s="14">
        <v>349.78</v>
      </c>
      <c r="F3813" s="14">
        <v>73.45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.75"/>
    <col customWidth="1" min="3" max="3" width="17.75"/>
    <col customWidth="1" min="4" max="4" width="8.88"/>
    <col customWidth="1" min="5" max="5" width="8.0"/>
    <col customWidth="1" min="6" max="6" width="9.88"/>
    <col customWidth="1" min="7" max="7" width="43.25"/>
  </cols>
  <sheetData>
    <row r="1" ht="14.25" customHeight="1">
      <c r="A1" s="9" t="s">
        <v>2</v>
      </c>
      <c r="B1" s="10" t="s">
        <v>3</v>
      </c>
      <c r="C1" s="9" t="s">
        <v>4</v>
      </c>
      <c r="D1" s="10" t="s">
        <v>5</v>
      </c>
      <c r="E1" s="10" t="s">
        <v>6</v>
      </c>
      <c r="F1" s="10" t="s">
        <v>7</v>
      </c>
    </row>
    <row r="2" ht="14.25" customHeight="1">
      <c r="A2" s="11">
        <v>45996.0</v>
      </c>
      <c r="B2" s="12">
        <v>2.5060033E7</v>
      </c>
      <c r="C2" s="13" t="s">
        <v>8</v>
      </c>
      <c r="D2" s="15"/>
      <c r="E2" s="14">
        <v>1298.08</v>
      </c>
      <c r="F2" s="14">
        <v>272.6</v>
      </c>
    </row>
    <row r="3" ht="14.25" customHeight="1">
      <c r="A3" s="21">
        <v>45980.0</v>
      </c>
      <c r="B3" s="12">
        <v>2.5060032E7</v>
      </c>
      <c r="C3" s="13" t="s">
        <v>8</v>
      </c>
      <c r="D3" s="15"/>
      <c r="E3" s="14">
        <v>35.0</v>
      </c>
      <c r="F3" s="14">
        <v>7.35</v>
      </c>
    </row>
    <row r="4" ht="14.25" customHeight="1">
      <c r="A4" s="21">
        <v>45946.0</v>
      </c>
      <c r="B4" s="12">
        <v>2.506003E7</v>
      </c>
      <c r="C4" s="13" t="s">
        <v>8</v>
      </c>
      <c r="D4" s="14">
        <v>550.0</v>
      </c>
      <c r="E4" s="15"/>
      <c r="F4" s="14">
        <v>-115.5</v>
      </c>
    </row>
    <row r="5" ht="14.25" customHeight="1">
      <c r="A5" s="11">
        <v>45930.0</v>
      </c>
      <c r="B5" s="12">
        <v>2.5060029E7</v>
      </c>
      <c r="C5" s="13" t="s">
        <v>8</v>
      </c>
      <c r="D5" s="15"/>
      <c r="E5" s="14">
        <v>40.0</v>
      </c>
      <c r="F5" s="14">
        <v>8.4</v>
      </c>
    </row>
    <row r="6" ht="14.25" customHeight="1">
      <c r="A6" s="11">
        <v>45930.0</v>
      </c>
      <c r="B6" s="12">
        <v>2.5060028E7</v>
      </c>
      <c r="C6" s="13" t="s">
        <v>8</v>
      </c>
      <c r="D6" s="15"/>
      <c r="E6" s="14">
        <v>78.0</v>
      </c>
      <c r="F6" s="14">
        <v>16.38</v>
      </c>
    </row>
    <row r="7" ht="14.25" customHeight="1">
      <c r="A7" s="11">
        <v>45916.0</v>
      </c>
      <c r="B7" s="12">
        <v>2.5060027E7</v>
      </c>
      <c r="C7" s="13" t="s">
        <v>8</v>
      </c>
      <c r="D7" s="15"/>
      <c r="E7" s="14">
        <v>433.99</v>
      </c>
      <c r="F7" s="14">
        <v>91.14</v>
      </c>
    </row>
    <row r="8" ht="14.25" customHeight="1">
      <c r="A8" s="11">
        <v>45916.0</v>
      </c>
      <c r="B8" s="12">
        <v>2.5060027E7</v>
      </c>
      <c r="C8" s="13" t="s">
        <v>8</v>
      </c>
      <c r="D8" s="15"/>
      <c r="E8" s="14">
        <v>450.0</v>
      </c>
      <c r="F8" s="14">
        <v>94.5</v>
      </c>
    </row>
    <row r="9" ht="14.25" customHeight="1">
      <c r="A9" s="11">
        <v>45916.0</v>
      </c>
      <c r="B9" s="12">
        <v>2.5060027E7</v>
      </c>
      <c r="C9" s="13" t="s">
        <v>8</v>
      </c>
      <c r="D9" s="15"/>
      <c r="E9" s="14">
        <v>262.5</v>
      </c>
      <c r="F9" s="14">
        <v>55.13</v>
      </c>
    </row>
    <row r="10" ht="14.25" customHeight="1">
      <c r="A10" s="11">
        <v>45916.0</v>
      </c>
      <c r="B10" s="12">
        <v>2.5060027E7</v>
      </c>
      <c r="C10" s="13" t="s">
        <v>8</v>
      </c>
      <c r="D10" s="15"/>
      <c r="E10" s="14">
        <v>292.5</v>
      </c>
      <c r="F10" s="14">
        <v>61.43</v>
      </c>
    </row>
    <row r="11" ht="14.25" customHeight="1">
      <c r="A11" s="11">
        <v>45916.0</v>
      </c>
      <c r="B11" s="12">
        <v>2.5060026E7</v>
      </c>
      <c r="C11" s="13" t="s">
        <v>8</v>
      </c>
      <c r="D11" s="15"/>
      <c r="E11" s="14">
        <v>195.0</v>
      </c>
      <c r="F11" s="14">
        <v>40.95</v>
      </c>
    </row>
    <row r="12" ht="14.25" customHeight="1">
      <c r="A12" s="11">
        <v>45916.0</v>
      </c>
      <c r="B12" s="12">
        <v>2.5060026E7</v>
      </c>
      <c r="C12" s="13" t="s">
        <v>8</v>
      </c>
      <c r="D12" s="15"/>
      <c r="E12" s="14">
        <v>371.94</v>
      </c>
      <c r="F12" s="14">
        <v>78.11</v>
      </c>
    </row>
    <row r="13" ht="14.25" customHeight="1">
      <c r="A13" s="11">
        <v>45908.0</v>
      </c>
      <c r="B13" s="12">
        <v>2.5060025E7</v>
      </c>
      <c r="C13" s="13" t="s">
        <v>8</v>
      </c>
      <c r="D13" s="14">
        <v>400.0</v>
      </c>
      <c r="E13" s="15"/>
      <c r="F13" s="14">
        <v>-84.0</v>
      </c>
    </row>
    <row r="14" ht="14.25" customHeight="1">
      <c r="A14" s="11">
        <v>45905.0</v>
      </c>
      <c r="B14" s="12">
        <v>2.5060024E7</v>
      </c>
      <c r="C14" s="13" t="s">
        <v>8</v>
      </c>
      <c r="D14" s="15"/>
      <c r="E14" s="14">
        <v>225.0</v>
      </c>
      <c r="F14" s="14">
        <v>47.25</v>
      </c>
    </row>
    <row r="15" ht="14.25" customHeight="1">
      <c r="A15" s="11">
        <v>45905.0</v>
      </c>
      <c r="B15" s="12">
        <v>2.5060024E7</v>
      </c>
      <c r="C15" s="13" t="s">
        <v>8</v>
      </c>
      <c r="D15" s="15"/>
      <c r="E15" s="14">
        <v>400.0</v>
      </c>
      <c r="F15" s="14">
        <v>84.0</v>
      </c>
    </row>
    <row r="16" ht="14.25" customHeight="1">
      <c r="A16" s="11">
        <v>45861.0</v>
      </c>
      <c r="B16" s="12">
        <v>2.5060023E7</v>
      </c>
      <c r="C16" s="13" t="s">
        <v>8</v>
      </c>
      <c r="D16" s="15"/>
      <c r="E16" s="14">
        <v>1425.0</v>
      </c>
      <c r="F16" s="14">
        <v>299.25</v>
      </c>
    </row>
    <row r="17" ht="14.25" customHeight="1">
      <c r="A17" s="11">
        <v>45855.0</v>
      </c>
      <c r="B17" s="12">
        <v>2.5060022E7</v>
      </c>
      <c r="C17" s="13" t="s">
        <v>8</v>
      </c>
      <c r="D17" s="15"/>
      <c r="E17" s="14">
        <v>120.0</v>
      </c>
      <c r="F17" s="14">
        <v>25.2</v>
      </c>
    </row>
    <row r="18" ht="14.25" customHeight="1">
      <c r="A18" s="11">
        <v>45855.0</v>
      </c>
      <c r="B18" s="12">
        <v>2.5060021E7</v>
      </c>
      <c r="C18" s="13" t="s">
        <v>8</v>
      </c>
      <c r="D18" s="15"/>
      <c r="E18" s="14">
        <v>50.0</v>
      </c>
      <c r="F18" s="14">
        <v>10.5</v>
      </c>
    </row>
    <row r="19" ht="14.25" customHeight="1">
      <c r="A19" s="11">
        <v>45855.0</v>
      </c>
      <c r="B19" s="12">
        <v>2.5060021E7</v>
      </c>
      <c r="C19" s="13" t="s">
        <v>8</v>
      </c>
      <c r="D19" s="14">
        <v>50.0</v>
      </c>
      <c r="E19" s="15"/>
      <c r="F19" s="14">
        <v>-10.5</v>
      </c>
    </row>
    <row r="20" ht="14.25" customHeight="1">
      <c r="A20" s="11">
        <v>45855.0</v>
      </c>
      <c r="B20" s="12">
        <v>2.5060021E7</v>
      </c>
      <c r="C20" s="13" t="s">
        <v>8</v>
      </c>
      <c r="D20" s="15"/>
      <c r="E20" s="14">
        <v>150.0</v>
      </c>
      <c r="F20" s="14">
        <v>31.5</v>
      </c>
    </row>
    <row r="21" ht="14.25" customHeight="1">
      <c r="A21" s="11">
        <v>45842.0</v>
      </c>
      <c r="B21" s="12">
        <v>2.506002E7</v>
      </c>
      <c r="C21" s="13" t="s">
        <v>8</v>
      </c>
      <c r="D21" s="15"/>
      <c r="E21" s="14">
        <v>75.0</v>
      </c>
      <c r="F21" s="14">
        <v>15.75</v>
      </c>
    </row>
    <row r="22" ht="14.25" customHeight="1">
      <c r="A22" s="11">
        <v>45826.0</v>
      </c>
      <c r="B22" s="12">
        <v>2.5060019E7</v>
      </c>
      <c r="C22" s="13" t="s">
        <v>8</v>
      </c>
      <c r="D22" s="15"/>
      <c r="E22" s="14">
        <v>1100.0</v>
      </c>
      <c r="F22" s="14">
        <v>231.0</v>
      </c>
    </row>
    <row r="23" ht="14.25" customHeight="1">
      <c r="A23" s="11">
        <v>45818.0</v>
      </c>
      <c r="B23" s="12">
        <v>2.5010004E7</v>
      </c>
      <c r="C23" s="13" t="s">
        <v>11</v>
      </c>
      <c r="D23" s="15"/>
      <c r="E23" s="14">
        <v>24.79</v>
      </c>
      <c r="F23" s="14">
        <v>5.21</v>
      </c>
    </row>
    <row r="24" ht="14.25" customHeight="1">
      <c r="A24" s="11">
        <v>45776.0</v>
      </c>
      <c r="B24" s="12">
        <v>2.5060018E7</v>
      </c>
      <c r="C24" s="13" t="s">
        <v>8</v>
      </c>
      <c r="D24" s="15"/>
      <c r="E24" s="14">
        <v>2432.97</v>
      </c>
      <c r="F24" s="14">
        <v>510.92</v>
      </c>
    </row>
    <row r="25" ht="14.25" customHeight="1">
      <c r="A25" s="11">
        <v>45761.0</v>
      </c>
      <c r="B25" s="12">
        <v>2.5060017E7</v>
      </c>
      <c r="C25" s="13" t="s">
        <v>8</v>
      </c>
      <c r="D25" s="14">
        <v>200.0</v>
      </c>
      <c r="E25" s="15"/>
      <c r="F25" s="14">
        <v>-42.0</v>
      </c>
    </row>
    <row r="26" ht="14.25" customHeight="1">
      <c r="A26" s="11">
        <v>45761.0</v>
      </c>
      <c r="B26" s="12">
        <v>2.5060017E7</v>
      </c>
      <c r="C26" s="13" t="s">
        <v>8</v>
      </c>
      <c r="D26" s="15"/>
      <c r="E26" s="14">
        <v>750.0</v>
      </c>
      <c r="F26" s="14">
        <v>157.5</v>
      </c>
    </row>
    <row r="27" ht="14.25" customHeight="1">
      <c r="A27" s="11">
        <v>45761.0</v>
      </c>
      <c r="B27" s="12">
        <v>2.5060016E7</v>
      </c>
      <c r="C27" s="13" t="s">
        <v>8</v>
      </c>
      <c r="D27" s="15"/>
      <c r="E27" s="14">
        <v>75.0</v>
      </c>
      <c r="F27" s="14">
        <v>15.75</v>
      </c>
    </row>
    <row r="28" ht="14.25" customHeight="1">
      <c r="A28" s="11">
        <v>45761.0</v>
      </c>
      <c r="B28" s="12">
        <v>2.5060016E7</v>
      </c>
      <c r="C28" s="13" t="s">
        <v>8</v>
      </c>
      <c r="D28" s="15"/>
      <c r="E28" s="14">
        <v>585.0</v>
      </c>
      <c r="F28" s="14">
        <v>122.85</v>
      </c>
    </row>
    <row r="29" ht="14.25" customHeight="1">
      <c r="A29" s="11">
        <v>45741.0</v>
      </c>
      <c r="B29" s="12">
        <v>2.5060015E7</v>
      </c>
      <c r="C29" s="13" t="s">
        <v>8</v>
      </c>
      <c r="D29" s="15"/>
      <c r="E29" s="14">
        <v>90.0</v>
      </c>
      <c r="F29" s="14">
        <v>18.9</v>
      </c>
    </row>
    <row r="30" ht="14.25" customHeight="1">
      <c r="A30" s="11">
        <v>45736.0</v>
      </c>
      <c r="B30" s="12">
        <v>2.5060014E7</v>
      </c>
      <c r="C30" s="13" t="s">
        <v>8</v>
      </c>
      <c r="D30" s="14">
        <v>165.0</v>
      </c>
      <c r="E30" s="15"/>
      <c r="F30" s="15"/>
    </row>
    <row r="31" ht="14.25" customHeight="1">
      <c r="A31" s="11">
        <v>45735.0</v>
      </c>
      <c r="B31" s="12">
        <v>2.5010003E7</v>
      </c>
      <c r="C31" s="13" t="s">
        <v>11</v>
      </c>
      <c r="D31" s="15"/>
      <c r="E31" s="14">
        <v>247.93</v>
      </c>
      <c r="F31" s="14">
        <v>52.07</v>
      </c>
    </row>
    <row r="32" ht="14.25" customHeight="1">
      <c r="A32" s="11">
        <v>45730.0</v>
      </c>
      <c r="B32" s="12">
        <v>2.5060012E7</v>
      </c>
      <c r="C32" s="13" t="s">
        <v>8</v>
      </c>
      <c r="D32" s="14">
        <v>75.0</v>
      </c>
      <c r="E32" s="15"/>
      <c r="F32" s="15"/>
    </row>
    <row r="33" ht="14.25" customHeight="1">
      <c r="A33" s="11">
        <v>45730.0</v>
      </c>
      <c r="B33" s="12">
        <v>2.5060012E7</v>
      </c>
      <c r="C33" s="13" t="s">
        <v>8</v>
      </c>
      <c r="D33" s="15"/>
      <c r="E33" s="14">
        <v>75.0</v>
      </c>
      <c r="F33" s="15"/>
    </row>
    <row r="34" ht="14.25" customHeight="1">
      <c r="A34" s="11">
        <v>45730.0</v>
      </c>
      <c r="B34" s="12">
        <v>2.5060012E7</v>
      </c>
      <c r="C34" s="13" t="s">
        <v>8</v>
      </c>
      <c r="D34" s="15"/>
      <c r="E34" s="14">
        <v>165.0</v>
      </c>
      <c r="F34" s="15"/>
    </row>
    <row r="35" ht="14.25" customHeight="1">
      <c r="A35" s="11">
        <v>45720.0</v>
      </c>
      <c r="B35" s="12">
        <v>2.5060011E7</v>
      </c>
      <c r="C35" s="13" t="s">
        <v>8</v>
      </c>
      <c r="D35" s="15"/>
      <c r="E35" s="14">
        <v>10.0</v>
      </c>
      <c r="F35" s="14">
        <v>2.1</v>
      </c>
    </row>
    <row r="36" ht="14.25" customHeight="1">
      <c r="A36" s="11">
        <v>45720.0</v>
      </c>
      <c r="B36" s="12">
        <v>2.5060011E7</v>
      </c>
      <c r="C36" s="13" t="s">
        <v>8</v>
      </c>
      <c r="D36" s="15"/>
      <c r="E36" s="14">
        <v>15.0</v>
      </c>
      <c r="F36" s="14">
        <v>3.15</v>
      </c>
    </row>
    <row r="37" ht="14.25" customHeight="1">
      <c r="A37" s="11">
        <v>45720.0</v>
      </c>
      <c r="B37" s="12">
        <v>2.5060011E7</v>
      </c>
      <c r="C37" s="13" t="s">
        <v>8</v>
      </c>
      <c r="D37" s="15"/>
      <c r="E37" s="14">
        <v>60.0</v>
      </c>
      <c r="F37" s="14">
        <v>12.6</v>
      </c>
    </row>
    <row r="38" ht="14.25" customHeight="1">
      <c r="A38" s="11">
        <v>45707.0</v>
      </c>
      <c r="B38" s="12">
        <v>2.506001E7</v>
      </c>
      <c r="C38" s="13" t="s">
        <v>8</v>
      </c>
      <c r="D38" s="15"/>
      <c r="E38" s="14">
        <v>75.0</v>
      </c>
      <c r="F38" s="14">
        <v>15.75</v>
      </c>
    </row>
    <row r="39" ht="14.25" customHeight="1">
      <c r="A39" s="11">
        <v>45707.0</v>
      </c>
      <c r="B39" s="12">
        <v>2.506001E7</v>
      </c>
      <c r="C39" s="13" t="s">
        <v>8</v>
      </c>
      <c r="D39" s="15"/>
      <c r="E39" s="14">
        <v>165.0</v>
      </c>
      <c r="F39" s="14">
        <v>34.65</v>
      </c>
    </row>
    <row r="40" ht="14.25" customHeight="1">
      <c r="A40" s="11">
        <v>45693.0</v>
      </c>
      <c r="B40" s="12">
        <v>2.5060007E7</v>
      </c>
      <c r="C40" s="13" t="s">
        <v>8</v>
      </c>
      <c r="D40" s="14">
        <v>50.0</v>
      </c>
      <c r="E40" s="15"/>
      <c r="F40" s="14">
        <v>-10.5</v>
      </c>
    </row>
    <row r="41" ht="14.25" customHeight="1">
      <c r="A41" s="11">
        <v>45693.0</v>
      </c>
      <c r="B41" s="12">
        <v>2.5060007E7</v>
      </c>
      <c r="C41" s="13" t="s">
        <v>8</v>
      </c>
      <c r="D41" s="15"/>
      <c r="E41" s="14">
        <v>25.0</v>
      </c>
      <c r="F41" s="14">
        <v>5.25</v>
      </c>
    </row>
    <row r="42" ht="14.25" customHeight="1">
      <c r="A42" s="11">
        <v>45693.0</v>
      </c>
      <c r="B42" s="12">
        <v>2.5060007E7</v>
      </c>
      <c r="C42" s="13" t="s">
        <v>8</v>
      </c>
      <c r="D42" s="15"/>
      <c r="E42" s="14">
        <v>50.0</v>
      </c>
      <c r="F42" s="14">
        <v>10.5</v>
      </c>
    </row>
    <row r="43" ht="14.25" customHeight="1">
      <c r="A43" s="11">
        <v>45692.0</v>
      </c>
      <c r="B43" s="12">
        <v>2.5060006E7</v>
      </c>
      <c r="C43" s="13" t="s">
        <v>8</v>
      </c>
      <c r="D43" s="15"/>
      <c r="E43" s="14">
        <v>75.0</v>
      </c>
      <c r="F43" s="14">
        <v>15.75</v>
      </c>
    </row>
    <row r="44" ht="14.25" customHeight="1">
      <c r="A44" s="11">
        <v>45692.0</v>
      </c>
      <c r="B44" s="12">
        <v>2.5060006E7</v>
      </c>
      <c r="C44" s="13" t="s">
        <v>8</v>
      </c>
      <c r="D44" s="15"/>
      <c r="E44" s="14">
        <v>985.0</v>
      </c>
      <c r="F44" s="14">
        <v>206.85</v>
      </c>
    </row>
    <row r="45" ht="14.25" customHeight="1">
      <c r="A45" s="11">
        <v>45692.0</v>
      </c>
      <c r="B45" s="12">
        <v>2.5060006E7</v>
      </c>
      <c r="C45" s="13" t="s">
        <v>8</v>
      </c>
      <c r="D45" s="15"/>
      <c r="E45" s="14">
        <v>937.5</v>
      </c>
      <c r="F45" s="14">
        <v>196.88</v>
      </c>
    </row>
    <row r="46" ht="14.25" customHeight="1">
      <c r="A46" s="11">
        <v>45692.0</v>
      </c>
      <c r="B46" s="12">
        <v>2.5060005E7</v>
      </c>
      <c r="C46" s="13" t="s">
        <v>8</v>
      </c>
      <c r="D46" s="15"/>
      <c r="E46" s="14">
        <v>195.0</v>
      </c>
      <c r="F46" s="14">
        <v>40.95</v>
      </c>
    </row>
    <row r="47" ht="14.25" customHeight="1">
      <c r="A47" s="11">
        <v>45692.0</v>
      </c>
      <c r="B47" s="12">
        <v>2.5060005E7</v>
      </c>
      <c r="C47" s="13" t="s">
        <v>8</v>
      </c>
      <c r="D47" s="15"/>
      <c r="E47" s="14">
        <v>985.0</v>
      </c>
      <c r="F47" s="14">
        <v>206.85</v>
      </c>
    </row>
    <row r="48" ht="14.25" customHeight="1">
      <c r="A48" s="11">
        <v>45692.0</v>
      </c>
      <c r="B48" s="12">
        <v>2.5060005E7</v>
      </c>
      <c r="C48" s="13" t="s">
        <v>8</v>
      </c>
      <c r="D48" s="15"/>
      <c r="E48" s="14">
        <v>523.61</v>
      </c>
      <c r="F48" s="14">
        <v>109.96</v>
      </c>
    </row>
    <row r="49" ht="14.25" customHeight="1">
      <c r="A49" s="11">
        <v>45691.0</v>
      </c>
      <c r="B49" s="12">
        <v>2.5060004E7</v>
      </c>
      <c r="C49" s="13" t="s">
        <v>8</v>
      </c>
      <c r="D49" s="15"/>
      <c r="E49" s="14">
        <v>212.52</v>
      </c>
      <c r="F49" s="14">
        <v>44.63</v>
      </c>
    </row>
    <row r="50" ht="14.25" customHeight="1">
      <c r="A50" s="11">
        <v>45679.0</v>
      </c>
      <c r="B50" s="12">
        <v>2.5060003E7</v>
      </c>
      <c r="C50" s="13" t="s">
        <v>8</v>
      </c>
      <c r="D50" s="15"/>
      <c r="E50" s="14">
        <v>50.0</v>
      </c>
      <c r="F50" s="14">
        <v>10.5</v>
      </c>
    </row>
    <row r="51" ht="14.25" customHeight="1">
      <c r="A51" s="11">
        <v>45679.0</v>
      </c>
      <c r="B51" s="12">
        <v>2.5060003E7</v>
      </c>
      <c r="C51" s="13" t="s">
        <v>8</v>
      </c>
      <c r="D51" s="15"/>
      <c r="E51" s="14">
        <v>50.0</v>
      </c>
      <c r="F51" s="14">
        <v>10.5</v>
      </c>
    </row>
    <row r="52" ht="14.25" customHeight="1">
      <c r="A52" s="11">
        <v>45671.0</v>
      </c>
      <c r="B52" s="12">
        <v>2.5060002E7</v>
      </c>
      <c r="C52" s="13" t="s">
        <v>8</v>
      </c>
      <c r="D52" s="15"/>
      <c r="E52" s="14">
        <v>225.0</v>
      </c>
      <c r="F52" s="14">
        <v>47.25</v>
      </c>
    </row>
    <row r="53" ht="14.25" customHeight="1">
      <c r="A53" s="21">
        <v>45978.0</v>
      </c>
      <c r="B53" s="12">
        <v>2.5060031E7</v>
      </c>
      <c r="C53" s="13" t="s">
        <v>8</v>
      </c>
      <c r="D53" s="15"/>
      <c r="E53" s="14">
        <v>7500.0</v>
      </c>
      <c r="F53" s="14">
        <v>1575.0</v>
      </c>
    </row>
    <row r="54" ht="14.25" customHeight="1">
      <c r="A54" s="21">
        <v>45978.0</v>
      </c>
      <c r="B54" s="12">
        <v>2.5060031E7</v>
      </c>
      <c r="C54" s="13" t="s">
        <v>8</v>
      </c>
      <c r="D54" s="15"/>
      <c r="E54" s="14">
        <v>3500.0</v>
      </c>
      <c r="F54" s="14">
        <v>735.0</v>
      </c>
      <c r="G54" s="23"/>
    </row>
    <row r="55" ht="14.25" customHeight="1">
      <c r="A55" s="21">
        <v>45978.0</v>
      </c>
      <c r="B55" s="12">
        <v>2.5060031E7</v>
      </c>
      <c r="C55" s="13" t="s">
        <v>8</v>
      </c>
      <c r="D55" s="15"/>
      <c r="E55" s="14">
        <v>4160.0</v>
      </c>
      <c r="F55" s="14">
        <v>873.6</v>
      </c>
      <c r="G55" s="23"/>
    </row>
    <row r="56" ht="14.25" customHeight="1">
      <c r="A56" s="21">
        <v>45978.0</v>
      </c>
      <c r="B56" s="12">
        <v>2.5060031E7</v>
      </c>
      <c r="C56" s="13" t="s">
        <v>8</v>
      </c>
      <c r="D56" s="15"/>
      <c r="E56" s="14">
        <v>1800.0</v>
      </c>
      <c r="F56" s="14">
        <v>378.0</v>
      </c>
      <c r="G56" s="23"/>
    </row>
    <row r="57" ht="14.25" customHeight="1">
      <c r="A57" s="11">
        <v>45992.0</v>
      </c>
      <c r="B57" s="12">
        <v>2.5080131E7</v>
      </c>
      <c r="C57" s="13" t="s">
        <v>9</v>
      </c>
      <c r="D57" s="14">
        <v>37331.24</v>
      </c>
      <c r="E57" s="15"/>
      <c r="F57" s="15"/>
    </row>
    <row r="58" ht="14.25" customHeight="1">
      <c r="A58" s="21">
        <v>46022.0</v>
      </c>
      <c r="B58" s="12">
        <v>2.5600615E7</v>
      </c>
      <c r="C58" s="13" t="s">
        <v>10</v>
      </c>
      <c r="D58" s="15"/>
      <c r="E58" s="14">
        <v>17000.0</v>
      </c>
      <c r="F58" s="14">
        <v>3570.0</v>
      </c>
    </row>
    <row r="59" ht="14.25" customHeight="1">
      <c r="A59" s="21">
        <v>46022.0</v>
      </c>
      <c r="B59" s="12">
        <v>2.5600615E7</v>
      </c>
      <c r="C59" s="13" t="s">
        <v>10</v>
      </c>
      <c r="D59" s="15"/>
      <c r="E59" s="14">
        <v>20331.24</v>
      </c>
      <c r="F59" s="14">
        <v>4269.56</v>
      </c>
    </row>
    <row r="60" ht="14.25" customHeight="1">
      <c r="A60" s="21">
        <v>46009.0</v>
      </c>
      <c r="B60" s="12">
        <v>2.50001585E8</v>
      </c>
      <c r="C60" s="13" t="s">
        <v>8</v>
      </c>
      <c r="D60" s="15"/>
      <c r="E60" s="14">
        <v>8200.0</v>
      </c>
      <c r="F60" s="14">
        <v>1722.0</v>
      </c>
    </row>
    <row r="61" ht="14.25" customHeight="1">
      <c r="A61" s="21">
        <v>46015.0</v>
      </c>
      <c r="B61" s="12">
        <v>2.50001608E8</v>
      </c>
      <c r="C61" s="13" t="s">
        <v>8</v>
      </c>
      <c r="D61" s="15"/>
      <c r="E61" s="14">
        <v>62.26</v>
      </c>
      <c r="F61" s="14">
        <v>13.07</v>
      </c>
    </row>
    <row r="62" ht="14.25" customHeight="1">
      <c r="A62" s="21">
        <v>46015.0</v>
      </c>
      <c r="B62" s="12">
        <v>2.50001608E8</v>
      </c>
      <c r="C62" s="13" t="s">
        <v>8</v>
      </c>
      <c r="D62" s="15"/>
      <c r="E62" s="14">
        <v>137.0</v>
      </c>
      <c r="F62" s="14">
        <v>28.77</v>
      </c>
    </row>
    <row r="63" ht="14.25" customHeight="1">
      <c r="A63" s="21">
        <v>46010.0</v>
      </c>
      <c r="B63" s="12">
        <v>2.5600614E7</v>
      </c>
      <c r="C63" s="13" t="s">
        <v>10</v>
      </c>
      <c r="D63" s="15"/>
      <c r="E63" s="14">
        <v>20230.0</v>
      </c>
      <c r="F63" s="14">
        <v>4248.3</v>
      </c>
    </row>
    <row r="64" ht="14.25" customHeight="1">
      <c r="A64" s="21">
        <v>46009.0</v>
      </c>
      <c r="B64" s="12">
        <v>2.5600613E7</v>
      </c>
      <c r="C64" s="13" t="s">
        <v>10</v>
      </c>
      <c r="D64" s="15"/>
      <c r="E64" s="14">
        <v>14144.04</v>
      </c>
      <c r="F64" s="14">
        <v>2970.25</v>
      </c>
    </row>
    <row r="65" ht="14.25" customHeight="1">
      <c r="A65" s="21">
        <v>46009.0</v>
      </c>
      <c r="B65" s="12">
        <v>2.5600612E7</v>
      </c>
      <c r="C65" s="13" t="s">
        <v>10</v>
      </c>
      <c r="D65" s="15"/>
      <c r="E65" s="14">
        <v>461.0</v>
      </c>
      <c r="F65" s="14">
        <v>96.81</v>
      </c>
    </row>
    <row r="66" ht="14.25" customHeight="1">
      <c r="A66" s="21">
        <v>46009.0</v>
      </c>
      <c r="B66" s="12">
        <v>2.50001607E8</v>
      </c>
      <c r="C66" s="13" t="s">
        <v>8</v>
      </c>
      <c r="D66" s="15"/>
      <c r="E66" s="14">
        <v>78.78</v>
      </c>
      <c r="F66" s="14">
        <v>16.54</v>
      </c>
    </row>
    <row r="67" ht="14.25" customHeight="1">
      <c r="A67" s="21">
        <v>46009.0</v>
      </c>
      <c r="B67" s="12">
        <v>2.50001607E8</v>
      </c>
      <c r="C67" s="13" t="s">
        <v>8</v>
      </c>
      <c r="D67" s="15"/>
      <c r="E67" s="14">
        <v>548.0</v>
      </c>
      <c r="F67" s="14">
        <v>115.08</v>
      </c>
    </row>
    <row r="68" ht="14.25" customHeight="1">
      <c r="A68" s="21">
        <v>46009.0</v>
      </c>
      <c r="B68" s="12">
        <v>2.50001606E8</v>
      </c>
      <c r="C68" s="13" t="s">
        <v>8</v>
      </c>
      <c r="D68" s="15"/>
      <c r="E68" s="14">
        <v>1100.0</v>
      </c>
      <c r="F68" s="14">
        <v>231.0</v>
      </c>
    </row>
    <row r="69" ht="14.25" customHeight="1">
      <c r="A69" s="21">
        <v>46009.0</v>
      </c>
      <c r="B69" s="12">
        <v>2.50001605E8</v>
      </c>
      <c r="C69" s="13" t="s">
        <v>8</v>
      </c>
      <c r="D69" s="15"/>
      <c r="E69" s="14">
        <v>416.54</v>
      </c>
      <c r="F69" s="15"/>
    </row>
    <row r="70" ht="14.25" customHeight="1">
      <c r="A70" s="21">
        <v>46009.0</v>
      </c>
      <c r="B70" s="12">
        <v>2.50001605E8</v>
      </c>
      <c r="C70" s="13" t="s">
        <v>8</v>
      </c>
      <c r="D70" s="15"/>
      <c r="E70" s="14">
        <v>1096.0</v>
      </c>
      <c r="F70" s="15"/>
    </row>
    <row r="71" ht="14.25" customHeight="1">
      <c r="A71" s="21">
        <v>46009.0</v>
      </c>
      <c r="B71" s="12">
        <v>2.50001604E8</v>
      </c>
      <c r="C71" s="13" t="s">
        <v>8</v>
      </c>
      <c r="D71" s="15"/>
      <c r="E71" s="14">
        <v>58.59</v>
      </c>
      <c r="F71" s="14">
        <v>12.3</v>
      </c>
    </row>
    <row r="72" ht="14.25" customHeight="1">
      <c r="A72" s="21">
        <v>46009.0</v>
      </c>
      <c r="B72" s="12">
        <v>2.50001604E8</v>
      </c>
      <c r="C72" s="13" t="s">
        <v>8</v>
      </c>
      <c r="D72" s="15"/>
      <c r="E72" s="14">
        <v>137.0</v>
      </c>
      <c r="F72" s="14">
        <v>28.77</v>
      </c>
    </row>
    <row r="73" ht="14.25" customHeight="1">
      <c r="A73" s="21">
        <v>46009.0</v>
      </c>
      <c r="B73" s="12">
        <v>2.50001603E8</v>
      </c>
      <c r="C73" s="13" t="s">
        <v>8</v>
      </c>
      <c r="D73" s="15"/>
      <c r="E73" s="14">
        <v>386.86</v>
      </c>
      <c r="F73" s="14">
        <v>81.24</v>
      </c>
    </row>
    <row r="74" ht="14.25" customHeight="1">
      <c r="A74" s="21">
        <v>46009.0</v>
      </c>
      <c r="B74" s="12">
        <v>2.50001603E8</v>
      </c>
      <c r="C74" s="13" t="s">
        <v>8</v>
      </c>
      <c r="D74" s="15"/>
      <c r="E74" s="14">
        <v>548.0</v>
      </c>
      <c r="F74" s="14">
        <v>115.08</v>
      </c>
    </row>
    <row r="75" ht="14.25" customHeight="1">
      <c r="A75" s="21">
        <v>46009.0</v>
      </c>
      <c r="B75" s="12">
        <v>2.50001602E8</v>
      </c>
      <c r="C75" s="13" t="s">
        <v>8</v>
      </c>
      <c r="D75" s="15"/>
      <c r="E75" s="14">
        <v>211.22</v>
      </c>
      <c r="F75" s="14">
        <v>44.36</v>
      </c>
    </row>
    <row r="76" ht="14.25" customHeight="1">
      <c r="A76" s="21">
        <v>46009.0</v>
      </c>
      <c r="B76" s="12">
        <v>2.50001602E8</v>
      </c>
      <c r="C76" s="13" t="s">
        <v>8</v>
      </c>
      <c r="D76" s="15"/>
      <c r="E76" s="14">
        <v>411.0</v>
      </c>
      <c r="F76" s="14">
        <v>86.31</v>
      </c>
    </row>
    <row r="77" ht="14.25" customHeight="1">
      <c r="A77" s="21">
        <v>46009.0</v>
      </c>
      <c r="B77" s="12">
        <v>2.50001601E8</v>
      </c>
      <c r="C77" s="13" t="s">
        <v>8</v>
      </c>
      <c r="D77" s="14">
        <v>622.22</v>
      </c>
      <c r="E77" s="15"/>
      <c r="F77" s="14">
        <v>-130.67</v>
      </c>
    </row>
    <row r="78" ht="14.25" customHeight="1">
      <c r="A78" s="21">
        <v>46009.0</v>
      </c>
      <c r="B78" s="12">
        <v>2.500016E8</v>
      </c>
      <c r="C78" s="13" t="s">
        <v>8</v>
      </c>
      <c r="D78" s="15"/>
      <c r="E78" s="14">
        <v>89.77</v>
      </c>
      <c r="F78" s="15"/>
    </row>
    <row r="79" ht="14.25" customHeight="1">
      <c r="A79" s="21">
        <v>46009.0</v>
      </c>
      <c r="B79" s="12">
        <v>2.500016E8</v>
      </c>
      <c r="C79" s="13" t="s">
        <v>8</v>
      </c>
      <c r="D79" s="15"/>
      <c r="E79" s="14">
        <v>205.5</v>
      </c>
      <c r="F79" s="15"/>
    </row>
    <row r="80" ht="14.25" customHeight="1">
      <c r="A80" s="21">
        <v>46009.0</v>
      </c>
      <c r="B80" s="12">
        <v>2.50001599E8</v>
      </c>
      <c r="C80" s="13" t="s">
        <v>8</v>
      </c>
      <c r="D80" s="14">
        <v>205.5</v>
      </c>
      <c r="E80" s="15"/>
      <c r="F80" s="14">
        <v>-43.16</v>
      </c>
    </row>
    <row r="81" ht="14.25" customHeight="1">
      <c r="A81" s="21">
        <v>46009.0</v>
      </c>
      <c r="B81" s="12">
        <v>2.50001598E8</v>
      </c>
      <c r="C81" s="13" t="s">
        <v>8</v>
      </c>
      <c r="D81" s="15"/>
      <c r="E81" s="14">
        <v>695.0</v>
      </c>
      <c r="F81" s="14">
        <v>145.95</v>
      </c>
    </row>
    <row r="82" ht="14.25" customHeight="1">
      <c r="A82" s="21">
        <v>46009.0</v>
      </c>
      <c r="B82" s="12">
        <v>2.50001597E8</v>
      </c>
      <c r="C82" s="13" t="s">
        <v>8</v>
      </c>
      <c r="D82" s="15"/>
      <c r="E82" s="14">
        <v>325.0</v>
      </c>
      <c r="F82" s="14">
        <v>68.25</v>
      </c>
    </row>
    <row r="83" ht="14.25" customHeight="1">
      <c r="A83" s="21">
        <v>46009.0</v>
      </c>
      <c r="B83" s="12">
        <v>2.50001596E8</v>
      </c>
      <c r="C83" s="13" t="s">
        <v>8</v>
      </c>
      <c r="D83" s="15"/>
      <c r="E83" s="14">
        <v>1200.0</v>
      </c>
      <c r="F83" s="14">
        <v>252.0</v>
      </c>
    </row>
    <row r="84" ht="14.25" customHeight="1">
      <c r="A84" s="21">
        <v>46009.0</v>
      </c>
      <c r="B84" s="12">
        <v>2.50001595E8</v>
      </c>
      <c r="C84" s="13" t="s">
        <v>8</v>
      </c>
      <c r="D84" s="15"/>
      <c r="E84" s="14">
        <v>950.0</v>
      </c>
      <c r="F84" s="14">
        <v>199.5</v>
      </c>
    </row>
    <row r="85" ht="14.25" customHeight="1">
      <c r="A85" s="21">
        <v>46009.0</v>
      </c>
      <c r="B85" s="12">
        <v>2.50001594E8</v>
      </c>
      <c r="C85" s="13" t="s">
        <v>8</v>
      </c>
      <c r="D85" s="15"/>
      <c r="E85" s="14">
        <v>1800.0</v>
      </c>
      <c r="F85" s="14">
        <v>378.0</v>
      </c>
    </row>
    <row r="86" ht="14.25" customHeight="1">
      <c r="A86" s="21">
        <v>46009.0</v>
      </c>
      <c r="B86" s="12">
        <v>2.50001593E8</v>
      </c>
      <c r="C86" s="13" t="s">
        <v>8</v>
      </c>
      <c r="D86" s="15"/>
      <c r="E86" s="14">
        <v>6776.86</v>
      </c>
      <c r="F86" s="14">
        <v>1423.14</v>
      </c>
    </row>
    <row r="87" ht="14.25" customHeight="1">
      <c r="A87" s="21">
        <v>46009.0</v>
      </c>
      <c r="B87" s="12">
        <v>2.50001592E8</v>
      </c>
      <c r="C87" s="13" t="s">
        <v>8</v>
      </c>
      <c r="D87" s="14">
        <v>8200.0</v>
      </c>
      <c r="E87" s="15"/>
      <c r="F87" s="14">
        <v>-1722.0</v>
      </c>
    </row>
    <row r="88" ht="14.25" customHeight="1">
      <c r="A88" s="21">
        <v>46009.0</v>
      </c>
      <c r="B88" s="12">
        <v>2.50001591E8</v>
      </c>
      <c r="C88" s="13" t="s">
        <v>8</v>
      </c>
      <c r="D88" s="15"/>
      <c r="E88" s="14">
        <v>51.86</v>
      </c>
      <c r="F88" s="14">
        <v>10.89</v>
      </c>
    </row>
    <row r="89" ht="14.25" customHeight="1">
      <c r="A89" s="21">
        <v>46009.0</v>
      </c>
      <c r="B89" s="12">
        <v>2.50001591E8</v>
      </c>
      <c r="C89" s="13" t="s">
        <v>8</v>
      </c>
      <c r="D89" s="15"/>
      <c r="E89" s="14">
        <v>274.0</v>
      </c>
      <c r="F89" s="14">
        <v>57.54</v>
      </c>
    </row>
    <row r="90" ht="14.25" customHeight="1">
      <c r="A90" s="21">
        <v>46009.0</v>
      </c>
      <c r="B90" s="12">
        <v>2.5000159E8</v>
      </c>
      <c r="C90" s="13" t="s">
        <v>8</v>
      </c>
      <c r="D90" s="15"/>
      <c r="E90" s="14">
        <v>519.5</v>
      </c>
      <c r="F90" s="14">
        <v>109.1</v>
      </c>
    </row>
    <row r="91" ht="14.25" customHeight="1">
      <c r="A91" s="21">
        <v>46009.0</v>
      </c>
      <c r="B91" s="12">
        <v>2.50001589E8</v>
      </c>
      <c r="C91" s="13" t="s">
        <v>8</v>
      </c>
      <c r="D91" s="14">
        <v>519.5</v>
      </c>
      <c r="E91" s="15"/>
      <c r="F91" s="14">
        <v>-109.1</v>
      </c>
    </row>
    <row r="92" ht="14.25" customHeight="1">
      <c r="A92" s="21">
        <v>46009.0</v>
      </c>
      <c r="B92" s="12">
        <v>2.50001588E8</v>
      </c>
      <c r="C92" s="13" t="s">
        <v>8</v>
      </c>
      <c r="D92" s="15"/>
      <c r="E92" s="14">
        <v>1100.0</v>
      </c>
      <c r="F92" s="14">
        <v>231.0</v>
      </c>
    </row>
    <row r="93" ht="14.25" customHeight="1">
      <c r="A93" s="21">
        <v>46009.0</v>
      </c>
      <c r="B93" s="12">
        <v>2.50001587E8</v>
      </c>
      <c r="C93" s="13" t="s">
        <v>8</v>
      </c>
      <c r="D93" s="15"/>
      <c r="E93" s="14">
        <v>480.0</v>
      </c>
      <c r="F93" s="15"/>
    </row>
    <row r="94" ht="14.25" customHeight="1">
      <c r="A94" s="21">
        <v>46009.0</v>
      </c>
      <c r="B94" s="12">
        <v>2.50001586E8</v>
      </c>
      <c r="C94" s="13" t="s">
        <v>8</v>
      </c>
      <c r="D94" s="15"/>
      <c r="E94" s="14">
        <v>931.42</v>
      </c>
      <c r="F94" s="15"/>
    </row>
    <row r="95" ht="14.25" customHeight="1">
      <c r="A95" s="21">
        <v>46009.0</v>
      </c>
      <c r="B95" s="12">
        <v>2.50001586E8</v>
      </c>
      <c r="C95" s="13" t="s">
        <v>8</v>
      </c>
      <c r="D95" s="15"/>
      <c r="E95" s="14">
        <v>1644.0</v>
      </c>
      <c r="F95" s="15"/>
    </row>
    <row r="96" ht="14.25" customHeight="1">
      <c r="A96" s="21">
        <v>46009.0</v>
      </c>
      <c r="B96" s="12">
        <v>2.50001584E8</v>
      </c>
      <c r="C96" s="13" t="s">
        <v>8</v>
      </c>
      <c r="D96" s="15"/>
      <c r="E96" s="14">
        <v>500.0</v>
      </c>
      <c r="F96" s="15"/>
    </row>
    <row r="97" ht="14.25" customHeight="1">
      <c r="A97" s="21">
        <v>46009.0</v>
      </c>
      <c r="B97" s="12">
        <v>2.50001583E8</v>
      </c>
      <c r="C97" s="13" t="s">
        <v>8</v>
      </c>
      <c r="D97" s="15"/>
      <c r="E97" s="14">
        <v>45.59</v>
      </c>
      <c r="F97" s="15"/>
    </row>
    <row r="98" ht="14.25" customHeight="1">
      <c r="A98" s="21">
        <v>46009.0</v>
      </c>
      <c r="B98" s="12">
        <v>2.50001583E8</v>
      </c>
      <c r="C98" s="13" t="s">
        <v>8</v>
      </c>
      <c r="D98" s="15"/>
      <c r="E98" s="14">
        <v>137.0</v>
      </c>
      <c r="F98" s="15"/>
    </row>
    <row r="99" ht="14.25" customHeight="1">
      <c r="A99" s="21">
        <v>46009.0</v>
      </c>
      <c r="B99" s="12">
        <v>2.50001582E8</v>
      </c>
      <c r="C99" s="13" t="s">
        <v>8</v>
      </c>
      <c r="D99" s="15"/>
      <c r="E99" s="14">
        <v>519.5</v>
      </c>
      <c r="F99" s="14">
        <v>109.1</v>
      </c>
    </row>
    <row r="100" ht="14.25" customHeight="1">
      <c r="A100" s="21">
        <v>46009.0</v>
      </c>
      <c r="B100" s="12">
        <v>2.50001581E8</v>
      </c>
      <c r="C100" s="13" t="s">
        <v>8</v>
      </c>
      <c r="D100" s="15"/>
      <c r="E100" s="14">
        <v>91.0</v>
      </c>
      <c r="F100" s="14">
        <v>19.11</v>
      </c>
    </row>
    <row r="101" ht="14.25" customHeight="1">
      <c r="A101" s="21">
        <v>46009.0</v>
      </c>
      <c r="B101" s="12">
        <v>2.5000158E8</v>
      </c>
      <c r="C101" s="13" t="s">
        <v>8</v>
      </c>
      <c r="D101" s="15"/>
      <c r="E101" s="14">
        <v>2245.0</v>
      </c>
      <c r="F101" s="15"/>
    </row>
    <row r="102" ht="14.25" customHeight="1">
      <c r="A102" s="21">
        <v>46009.0</v>
      </c>
      <c r="B102" s="12">
        <v>2.50001579E8</v>
      </c>
      <c r="C102" s="13" t="s">
        <v>8</v>
      </c>
      <c r="D102" s="15"/>
      <c r="E102" s="14">
        <v>69.98</v>
      </c>
      <c r="F102" s="14">
        <v>14.7</v>
      </c>
    </row>
    <row r="103" ht="14.25" customHeight="1">
      <c r="A103" s="21">
        <v>46009.0</v>
      </c>
      <c r="B103" s="12">
        <v>2.50001579E8</v>
      </c>
      <c r="C103" s="13" t="s">
        <v>8</v>
      </c>
      <c r="D103" s="15"/>
      <c r="E103" s="14">
        <v>137.0</v>
      </c>
      <c r="F103" s="14">
        <v>28.77</v>
      </c>
    </row>
    <row r="104" ht="14.25" customHeight="1">
      <c r="A104" s="21">
        <v>46009.0</v>
      </c>
      <c r="B104" s="12">
        <v>2.50001578E8</v>
      </c>
      <c r="C104" s="13" t="s">
        <v>8</v>
      </c>
      <c r="D104" s="15"/>
      <c r="E104" s="14">
        <v>66.35</v>
      </c>
      <c r="F104" s="14">
        <v>13.93</v>
      </c>
    </row>
    <row r="105" ht="14.25" customHeight="1">
      <c r="A105" s="21">
        <v>46009.0</v>
      </c>
      <c r="B105" s="12">
        <v>2.50001578E8</v>
      </c>
      <c r="C105" s="13" t="s">
        <v>8</v>
      </c>
      <c r="D105" s="15"/>
      <c r="E105" s="14">
        <v>137.0</v>
      </c>
      <c r="F105" s="14">
        <v>28.77</v>
      </c>
    </row>
    <row r="106" ht="14.25" customHeight="1">
      <c r="A106" s="21">
        <v>46009.0</v>
      </c>
      <c r="B106" s="12">
        <v>2.50001577E8</v>
      </c>
      <c r="C106" s="13" t="s">
        <v>8</v>
      </c>
      <c r="D106" s="15"/>
      <c r="E106" s="14">
        <v>43.99</v>
      </c>
      <c r="F106" s="15"/>
    </row>
    <row r="107" ht="14.25" customHeight="1">
      <c r="A107" s="21">
        <v>46009.0</v>
      </c>
      <c r="B107" s="12">
        <v>2.50001577E8</v>
      </c>
      <c r="C107" s="13" t="s">
        <v>8</v>
      </c>
      <c r="D107" s="15"/>
      <c r="E107" s="14">
        <v>137.0</v>
      </c>
      <c r="F107" s="15"/>
    </row>
    <row r="108" ht="14.25" customHeight="1">
      <c r="A108" s="21">
        <v>46009.0</v>
      </c>
      <c r="B108" s="12">
        <v>2.50001576E8</v>
      </c>
      <c r="C108" s="13" t="s">
        <v>8</v>
      </c>
      <c r="D108" s="15"/>
      <c r="E108" s="14">
        <v>240.34</v>
      </c>
      <c r="F108" s="14">
        <v>50.47</v>
      </c>
    </row>
    <row r="109" ht="14.25" customHeight="1">
      <c r="A109" s="21">
        <v>46009.0</v>
      </c>
      <c r="B109" s="12">
        <v>2.50001576E8</v>
      </c>
      <c r="C109" s="13" t="s">
        <v>8</v>
      </c>
      <c r="D109" s="15"/>
      <c r="E109" s="14">
        <v>548.0</v>
      </c>
      <c r="F109" s="14">
        <v>115.08</v>
      </c>
    </row>
    <row r="110" ht="14.25" customHeight="1">
      <c r="A110" s="21">
        <v>46007.0</v>
      </c>
      <c r="B110" s="12">
        <v>2.5600611E7</v>
      </c>
      <c r="C110" s="13" t="s">
        <v>10</v>
      </c>
      <c r="D110" s="15"/>
      <c r="E110" s="14">
        <v>7705.0</v>
      </c>
      <c r="F110" s="14">
        <v>1618.05</v>
      </c>
    </row>
    <row r="111" ht="14.25" customHeight="1">
      <c r="A111" s="21">
        <v>46007.0</v>
      </c>
      <c r="B111" s="12">
        <v>2.560061E7</v>
      </c>
      <c r="C111" s="13" t="s">
        <v>10</v>
      </c>
      <c r="D111" s="15"/>
      <c r="E111" s="14">
        <v>18900.0</v>
      </c>
      <c r="F111" s="15"/>
    </row>
    <row r="112" ht="14.25" customHeight="1">
      <c r="A112" s="21">
        <v>46006.0</v>
      </c>
      <c r="B112" s="12">
        <v>2.5600609E7</v>
      </c>
      <c r="C112" s="13" t="s">
        <v>10</v>
      </c>
      <c r="D112" s="15"/>
      <c r="E112" s="14">
        <v>10000.0</v>
      </c>
      <c r="F112" s="15"/>
    </row>
    <row r="113" ht="14.25" customHeight="1">
      <c r="A113" s="21">
        <v>46006.0</v>
      </c>
      <c r="B113" s="12">
        <v>2.5600608E7</v>
      </c>
      <c r="C113" s="13" t="s">
        <v>10</v>
      </c>
      <c r="D113" s="15"/>
      <c r="E113" s="14">
        <v>35000.0</v>
      </c>
      <c r="F113" s="15"/>
    </row>
    <row r="114" ht="14.25" customHeight="1">
      <c r="A114" s="21">
        <v>46006.0</v>
      </c>
      <c r="B114" s="12">
        <v>2.5600607E7</v>
      </c>
      <c r="C114" s="13" t="s">
        <v>10</v>
      </c>
      <c r="D114" s="15"/>
      <c r="E114" s="14">
        <v>1709.92</v>
      </c>
      <c r="F114" s="15"/>
    </row>
    <row r="115" ht="14.25" customHeight="1">
      <c r="A115" s="21">
        <v>46006.0</v>
      </c>
      <c r="B115" s="12">
        <v>2.5600606E7</v>
      </c>
      <c r="C115" s="13" t="s">
        <v>10</v>
      </c>
      <c r="D115" s="15"/>
      <c r="E115" s="14">
        <v>1742.6</v>
      </c>
      <c r="F115" s="15"/>
    </row>
    <row r="116" ht="14.25" customHeight="1">
      <c r="A116" s="21">
        <v>46006.0</v>
      </c>
      <c r="B116" s="12">
        <v>2.5600605E7</v>
      </c>
      <c r="C116" s="13" t="s">
        <v>10</v>
      </c>
      <c r="D116" s="15"/>
      <c r="E116" s="14">
        <v>10684.96</v>
      </c>
      <c r="F116" s="15"/>
    </row>
    <row r="117" ht="14.25" customHeight="1">
      <c r="A117" s="11">
        <v>45992.0</v>
      </c>
      <c r="B117" s="12">
        <v>2.5080121E7</v>
      </c>
      <c r="C117" s="13" t="s">
        <v>9</v>
      </c>
      <c r="D117" s="14">
        <v>7705.0</v>
      </c>
      <c r="E117" s="15"/>
      <c r="F117" s="15"/>
    </row>
    <row r="118" ht="14.25" customHeight="1">
      <c r="A118" s="21">
        <v>46007.0</v>
      </c>
      <c r="B118" s="12">
        <v>2.50001575E8</v>
      </c>
      <c r="C118" s="13" t="s">
        <v>8</v>
      </c>
      <c r="D118" s="15"/>
      <c r="E118" s="14">
        <v>6950.0</v>
      </c>
      <c r="F118" s="14">
        <v>1459.5</v>
      </c>
    </row>
    <row r="119" ht="14.25" customHeight="1">
      <c r="A119" s="21">
        <v>46006.0</v>
      </c>
      <c r="B119" s="12">
        <v>2.50001574E8</v>
      </c>
      <c r="C119" s="13" t="s">
        <v>8</v>
      </c>
      <c r="D119" s="15"/>
      <c r="E119" s="14">
        <v>3262.77</v>
      </c>
      <c r="F119" s="14">
        <v>685.18</v>
      </c>
    </row>
    <row r="120" ht="14.25" customHeight="1">
      <c r="A120" s="21">
        <v>46006.0</v>
      </c>
      <c r="B120" s="12">
        <v>2.50001574E8</v>
      </c>
      <c r="C120" s="13" t="s">
        <v>8</v>
      </c>
      <c r="D120" s="15"/>
      <c r="E120" s="14">
        <v>2192.0</v>
      </c>
      <c r="F120" s="14">
        <v>460.32</v>
      </c>
    </row>
    <row r="121" ht="14.25" customHeight="1">
      <c r="A121" s="21">
        <v>46006.0</v>
      </c>
      <c r="B121" s="12">
        <v>2.50001573E8</v>
      </c>
      <c r="C121" s="13" t="s">
        <v>8</v>
      </c>
      <c r="D121" s="15"/>
      <c r="E121" s="14">
        <v>37.79</v>
      </c>
      <c r="F121" s="15"/>
    </row>
    <row r="122" ht="14.25" customHeight="1">
      <c r="A122" s="21">
        <v>46006.0</v>
      </c>
      <c r="B122" s="12">
        <v>2.50001573E8</v>
      </c>
      <c r="C122" s="13" t="s">
        <v>8</v>
      </c>
      <c r="D122" s="15"/>
      <c r="E122" s="14">
        <v>137.0</v>
      </c>
      <c r="F122" s="15"/>
    </row>
    <row r="123" ht="14.25" customHeight="1">
      <c r="A123" s="21">
        <v>46006.0</v>
      </c>
      <c r="B123" s="12">
        <v>2.5600604E7</v>
      </c>
      <c r="C123" s="13" t="s">
        <v>10</v>
      </c>
      <c r="D123" s="15"/>
      <c r="E123" s="14">
        <v>24085.6</v>
      </c>
      <c r="F123" s="14">
        <v>5057.98</v>
      </c>
    </row>
    <row r="124" ht="14.25" customHeight="1">
      <c r="A124" s="21">
        <v>46006.0</v>
      </c>
      <c r="B124" s="12">
        <v>2.5600604E7</v>
      </c>
      <c r="C124" s="13" t="s">
        <v>10</v>
      </c>
      <c r="D124" s="15"/>
      <c r="E124" s="14">
        <v>763.25</v>
      </c>
      <c r="F124" s="14">
        <v>160.28</v>
      </c>
    </row>
    <row r="125" ht="14.25" customHeight="1">
      <c r="A125" s="21">
        <v>46006.0</v>
      </c>
      <c r="B125" s="12">
        <v>2.5600603E7</v>
      </c>
      <c r="C125" s="13" t="s">
        <v>10</v>
      </c>
      <c r="D125" s="15"/>
      <c r="E125" s="14">
        <v>22500.0</v>
      </c>
      <c r="F125" s="15"/>
    </row>
    <row r="126" ht="14.25" customHeight="1">
      <c r="A126" s="21">
        <v>46006.0</v>
      </c>
      <c r="B126" s="12">
        <v>2.5600602E7</v>
      </c>
      <c r="C126" s="13" t="s">
        <v>10</v>
      </c>
      <c r="D126" s="15"/>
      <c r="E126" s="14">
        <v>30000.0</v>
      </c>
      <c r="F126" s="15"/>
    </row>
    <row r="127" ht="14.25" customHeight="1">
      <c r="A127" s="21">
        <v>46006.0</v>
      </c>
      <c r="B127" s="12">
        <v>2.5600602E7</v>
      </c>
      <c r="C127" s="13" t="s">
        <v>10</v>
      </c>
      <c r="D127" s="15"/>
      <c r="E127" s="14">
        <v>30000.0</v>
      </c>
      <c r="F127" s="15"/>
    </row>
    <row r="128" ht="14.25" customHeight="1">
      <c r="A128" s="21">
        <v>46003.0</v>
      </c>
      <c r="B128" s="12">
        <v>2.5600601E7</v>
      </c>
      <c r="C128" s="13" t="s">
        <v>10</v>
      </c>
      <c r="D128" s="15"/>
      <c r="E128" s="14">
        <v>19507.5</v>
      </c>
      <c r="F128" s="15"/>
    </row>
    <row r="129" ht="14.25" customHeight="1">
      <c r="A129" s="21">
        <v>46003.0</v>
      </c>
      <c r="B129" s="12">
        <v>2.56006E7</v>
      </c>
      <c r="C129" s="13" t="s">
        <v>10</v>
      </c>
      <c r="D129" s="15"/>
      <c r="E129" s="14">
        <v>678.35</v>
      </c>
      <c r="F129" s="15"/>
    </row>
    <row r="130" ht="14.25" customHeight="1">
      <c r="A130" s="21">
        <v>46006.0</v>
      </c>
      <c r="B130" s="12">
        <v>2.50001572E8</v>
      </c>
      <c r="C130" s="13" t="s">
        <v>8</v>
      </c>
      <c r="D130" s="15"/>
      <c r="E130" s="14">
        <v>81.42</v>
      </c>
      <c r="F130" s="14">
        <v>17.1</v>
      </c>
    </row>
    <row r="131" ht="14.25" customHeight="1">
      <c r="A131" s="21">
        <v>46006.0</v>
      </c>
      <c r="B131" s="12">
        <v>2.50001572E8</v>
      </c>
      <c r="C131" s="13" t="s">
        <v>8</v>
      </c>
      <c r="D131" s="15"/>
      <c r="E131" s="14">
        <v>274.0</v>
      </c>
      <c r="F131" s="14">
        <v>57.54</v>
      </c>
    </row>
    <row r="132" ht="14.25" customHeight="1">
      <c r="A132" s="21">
        <v>46006.0</v>
      </c>
      <c r="B132" s="12">
        <v>2.50001571E8</v>
      </c>
      <c r="C132" s="13" t="s">
        <v>8</v>
      </c>
      <c r="D132" s="15"/>
      <c r="E132" s="14">
        <v>92.14</v>
      </c>
      <c r="F132" s="14">
        <v>19.35</v>
      </c>
    </row>
    <row r="133" ht="14.25" customHeight="1">
      <c r="A133" s="21">
        <v>46006.0</v>
      </c>
      <c r="B133" s="12">
        <v>2.50001571E8</v>
      </c>
      <c r="C133" s="13" t="s">
        <v>8</v>
      </c>
      <c r="D133" s="15"/>
      <c r="E133" s="14">
        <v>102.75</v>
      </c>
      <c r="F133" s="14">
        <v>21.58</v>
      </c>
    </row>
    <row r="134" ht="14.25" customHeight="1">
      <c r="A134" s="21">
        <v>46006.0</v>
      </c>
      <c r="B134" s="12">
        <v>2.5000157E8</v>
      </c>
      <c r="C134" s="13" t="s">
        <v>8</v>
      </c>
      <c r="D134" s="14">
        <v>194.89</v>
      </c>
      <c r="E134" s="15"/>
      <c r="F134" s="14">
        <v>-40.93</v>
      </c>
    </row>
    <row r="135" ht="14.25" customHeight="1">
      <c r="A135" s="21">
        <v>46006.0</v>
      </c>
      <c r="B135" s="12">
        <v>2.50001569E8</v>
      </c>
      <c r="C135" s="13" t="s">
        <v>8</v>
      </c>
      <c r="D135" s="15"/>
      <c r="E135" s="14">
        <v>92.14</v>
      </c>
      <c r="F135" s="14">
        <v>19.35</v>
      </c>
    </row>
    <row r="136" ht="14.25" customHeight="1">
      <c r="A136" s="21">
        <v>46006.0</v>
      </c>
      <c r="B136" s="12">
        <v>2.50001569E8</v>
      </c>
      <c r="C136" s="13" t="s">
        <v>8</v>
      </c>
      <c r="D136" s="15"/>
      <c r="E136" s="14">
        <v>102.75</v>
      </c>
      <c r="F136" s="14">
        <v>21.58</v>
      </c>
    </row>
    <row r="137" ht="14.25" customHeight="1">
      <c r="A137" s="21">
        <v>46006.0</v>
      </c>
      <c r="B137" s="12">
        <v>2.50001568E8</v>
      </c>
      <c r="C137" s="13" t="s">
        <v>8</v>
      </c>
      <c r="D137" s="15"/>
      <c r="E137" s="14">
        <v>497.32</v>
      </c>
      <c r="F137" s="14">
        <v>104.44</v>
      </c>
    </row>
    <row r="138" ht="14.25" customHeight="1">
      <c r="A138" s="21">
        <v>46006.0</v>
      </c>
      <c r="B138" s="12">
        <v>2.50001568E8</v>
      </c>
      <c r="C138" s="13" t="s">
        <v>8</v>
      </c>
      <c r="D138" s="15"/>
      <c r="E138" s="14">
        <v>685.0</v>
      </c>
      <c r="F138" s="14">
        <v>143.85</v>
      </c>
    </row>
    <row r="139" ht="14.25" customHeight="1">
      <c r="A139" s="21">
        <v>46006.0</v>
      </c>
      <c r="B139" s="12">
        <v>2.50001567E8</v>
      </c>
      <c r="C139" s="13" t="s">
        <v>8</v>
      </c>
      <c r="D139" s="14">
        <v>1182.32</v>
      </c>
      <c r="E139" s="15"/>
      <c r="F139" s="14">
        <v>-248.29</v>
      </c>
    </row>
    <row r="140" ht="14.25" customHeight="1">
      <c r="A140" s="21">
        <v>46006.0</v>
      </c>
      <c r="B140" s="12">
        <v>2.50001566E8</v>
      </c>
      <c r="C140" s="13" t="s">
        <v>8</v>
      </c>
      <c r="D140" s="15"/>
      <c r="E140" s="14">
        <v>497.32</v>
      </c>
      <c r="F140" s="14">
        <v>104.44</v>
      </c>
    </row>
    <row r="141" ht="14.25" customHeight="1">
      <c r="A141" s="21">
        <v>46006.0</v>
      </c>
      <c r="B141" s="12">
        <v>2.50001566E8</v>
      </c>
      <c r="C141" s="13" t="s">
        <v>8</v>
      </c>
      <c r="D141" s="15"/>
      <c r="E141" s="14">
        <v>685.0</v>
      </c>
      <c r="F141" s="14">
        <v>143.85</v>
      </c>
    </row>
    <row r="142" ht="14.25" customHeight="1">
      <c r="A142" s="21">
        <v>46006.0</v>
      </c>
      <c r="B142" s="12">
        <v>2.50001565E8</v>
      </c>
      <c r="C142" s="13" t="s">
        <v>8</v>
      </c>
      <c r="D142" s="15"/>
      <c r="E142" s="14">
        <v>920.0</v>
      </c>
      <c r="F142" s="14">
        <v>193.2</v>
      </c>
    </row>
    <row r="143" ht="14.25" customHeight="1">
      <c r="A143" s="21">
        <v>46006.0</v>
      </c>
      <c r="B143" s="12">
        <v>2.50001563E8</v>
      </c>
      <c r="C143" s="13" t="s">
        <v>8</v>
      </c>
      <c r="D143" s="14">
        <v>3225.0</v>
      </c>
      <c r="E143" s="15"/>
      <c r="F143" s="14">
        <v>-677.25</v>
      </c>
    </row>
    <row r="144" ht="14.25" customHeight="1">
      <c r="A144" s="21">
        <v>46002.0</v>
      </c>
      <c r="B144" s="12">
        <v>2.50001562E8</v>
      </c>
      <c r="C144" s="13" t="s">
        <v>8</v>
      </c>
      <c r="D144" s="15"/>
      <c r="E144" s="14">
        <v>550.0</v>
      </c>
      <c r="F144" s="15"/>
    </row>
    <row r="145" ht="14.25" customHeight="1">
      <c r="A145" s="21">
        <v>46002.0</v>
      </c>
      <c r="B145" s="12">
        <v>2.50001562E8</v>
      </c>
      <c r="C145" s="13" t="s">
        <v>8</v>
      </c>
      <c r="D145" s="15"/>
      <c r="E145" s="14">
        <v>72.68</v>
      </c>
      <c r="F145" s="15"/>
    </row>
    <row r="146" ht="14.25" customHeight="1">
      <c r="A146" s="21">
        <v>46002.0</v>
      </c>
      <c r="B146" s="12">
        <v>2.50001562E8</v>
      </c>
      <c r="C146" s="13" t="s">
        <v>8</v>
      </c>
      <c r="D146" s="15"/>
      <c r="E146" s="14">
        <v>339.0</v>
      </c>
      <c r="F146" s="15"/>
    </row>
    <row r="147" ht="14.25" customHeight="1">
      <c r="A147" s="21">
        <v>46002.0</v>
      </c>
      <c r="B147" s="12">
        <v>2.50001561E8</v>
      </c>
      <c r="C147" s="13" t="s">
        <v>8</v>
      </c>
      <c r="D147" s="14">
        <v>684.71</v>
      </c>
      <c r="E147" s="15"/>
      <c r="F147" s="14">
        <v>-143.79</v>
      </c>
    </row>
    <row r="148" ht="14.25" customHeight="1">
      <c r="A148" s="21">
        <v>46002.0</v>
      </c>
      <c r="B148" s="12">
        <v>2.50001561E8</v>
      </c>
      <c r="C148" s="13" t="s">
        <v>8</v>
      </c>
      <c r="D148" s="15"/>
      <c r="E148" s="14">
        <v>479.21</v>
      </c>
      <c r="F148" s="14">
        <v>100.63</v>
      </c>
    </row>
    <row r="149" ht="14.25" customHeight="1">
      <c r="A149" s="21">
        <v>46002.0</v>
      </c>
      <c r="B149" s="12">
        <v>2.50001561E8</v>
      </c>
      <c r="C149" s="13" t="s">
        <v>8</v>
      </c>
      <c r="D149" s="15"/>
      <c r="E149" s="14">
        <v>205.5</v>
      </c>
      <c r="F149" s="14">
        <v>43.16</v>
      </c>
    </row>
    <row r="150" ht="14.25" customHeight="1">
      <c r="A150" s="21">
        <v>46002.0</v>
      </c>
      <c r="B150" s="12">
        <v>2.5000156E8</v>
      </c>
      <c r="C150" s="13" t="s">
        <v>8</v>
      </c>
      <c r="D150" s="14">
        <v>1255.64</v>
      </c>
      <c r="E150" s="15"/>
      <c r="F150" s="14">
        <v>-263.68</v>
      </c>
    </row>
    <row r="151" ht="14.25" customHeight="1">
      <c r="A151" s="21">
        <v>46002.0</v>
      </c>
      <c r="B151" s="12">
        <v>2.5000156E8</v>
      </c>
      <c r="C151" s="13" t="s">
        <v>8</v>
      </c>
      <c r="D151" s="15"/>
      <c r="E151" s="14">
        <v>159.64</v>
      </c>
      <c r="F151" s="14">
        <v>33.52</v>
      </c>
    </row>
    <row r="152" ht="14.25" customHeight="1">
      <c r="A152" s="21">
        <v>46002.0</v>
      </c>
      <c r="B152" s="12">
        <v>2.5000156E8</v>
      </c>
      <c r="C152" s="13" t="s">
        <v>8</v>
      </c>
      <c r="D152" s="15"/>
      <c r="E152" s="14">
        <v>1096.0</v>
      </c>
      <c r="F152" s="14">
        <v>230.16</v>
      </c>
    </row>
    <row r="153" ht="14.25" customHeight="1">
      <c r="A153" s="21">
        <v>46002.0</v>
      </c>
      <c r="B153" s="12">
        <v>2.50001559E8</v>
      </c>
      <c r="C153" s="13" t="s">
        <v>8</v>
      </c>
      <c r="D153" s="15"/>
      <c r="E153" s="14">
        <v>72.68</v>
      </c>
      <c r="F153" s="15"/>
    </row>
    <row r="154" ht="14.25" customHeight="1">
      <c r="A154" s="21">
        <v>46002.0</v>
      </c>
      <c r="B154" s="12">
        <v>2.50001559E8</v>
      </c>
      <c r="C154" s="13" t="s">
        <v>8</v>
      </c>
      <c r="D154" s="15"/>
      <c r="E154" s="14">
        <v>84.75</v>
      </c>
      <c r="F154" s="15"/>
    </row>
    <row r="155" ht="14.25" customHeight="1">
      <c r="A155" s="21">
        <v>46002.0</v>
      </c>
      <c r="B155" s="12">
        <v>2.50001558E8</v>
      </c>
      <c r="C155" s="13" t="s">
        <v>8</v>
      </c>
      <c r="D155" s="15"/>
      <c r="E155" s="14">
        <v>108.67</v>
      </c>
      <c r="F155" s="14">
        <v>22.82</v>
      </c>
    </row>
    <row r="156" ht="14.25" customHeight="1">
      <c r="A156" s="21">
        <v>46002.0</v>
      </c>
      <c r="B156" s="12">
        <v>2.50001558E8</v>
      </c>
      <c r="C156" s="13" t="s">
        <v>8</v>
      </c>
      <c r="D156" s="15"/>
      <c r="E156" s="14">
        <v>137.0</v>
      </c>
      <c r="F156" s="14">
        <v>28.77</v>
      </c>
    </row>
    <row r="157" ht="14.25" customHeight="1">
      <c r="A157" s="21">
        <v>46002.0</v>
      </c>
      <c r="B157" s="12">
        <v>2.50001557E8</v>
      </c>
      <c r="C157" s="13" t="s">
        <v>8</v>
      </c>
      <c r="D157" s="15"/>
      <c r="E157" s="14">
        <v>88.08</v>
      </c>
      <c r="F157" s="14">
        <v>18.5</v>
      </c>
    </row>
    <row r="158" ht="14.25" customHeight="1">
      <c r="A158" s="21">
        <v>46002.0</v>
      </c>
      <c r="B158" s="12">
        <v>2.50001557E8</v>
      </c>
      <c r="C158" s="13" t="s">
        <v>8</v>
      </c>
      <c r="D158" s="15"/>
      <c r="E158" s="14">
        <v>171.25</v>
      </c>
      <c r="F158" s="14">
        <v>35.96</v>
      </c>
    </row>
    <row r="159" ht="14.25" customHeight="1">
      <c r="A159" s="21">
        <v>46002.0</v>
      </c>
      <c r="B159" s="12">
        <v>2.50001556E8</v>
      </c>
      <c r="C159" s="13" t="s">
        <v>8</v>
      </c>
      <c r="D159" s="15"/>
      <c r="E159" s="14">
        <v>84.59</v>
      </c>
      <c r="F159" s="14">
        <v>17.76</v>
      </c>
    </row>
    <row r="160" ht="14.25" customHeight="1">
      <c r="A160" s="21">
        <v>46002.0</v>
      </c>
      <c r="B160" s="12">
        <v>2.50001556E8</v>
      </c>
      <c r="C160" s="13" t="s">
        <v>8</v>
      </c>
      <c r="D160" s="15"/>
      <c r="E160" s="14">
        <v>137.0</v>
      </c>
      <c r="F160" s="14">
        <v>28.77</v>
      </c>
    </row>
    <row r="161" ht="14.25" customHeight="1">
      <c r="A161" s="21">
        <v>46002.0</v>
      </c>
      <c r="B161" s="12">
        <v>2.50001555E8</v>
      </c>
      <c r="C161" s="13" t="s">
        <v>8</v>
      </c>
      <c r="D161" s="15"/>
      <c r="E161" s="14">
        <v>46.68</v>
      </c>
      <c r="F161" s="14">
        <v>9.8</v>
      </c>
    </row>
    <row r="162" ht="14.25" customHeight="1">
      <c r="A162" s="21">
        <v>46002.0</v>
      </c>
      <c r="B162" s="12">
        <v>2.50001555E8</v>
      </c>
      <c r="C162" s="13" t="s">
        <v>8</v>
      </c>
      <c r="D162" s="15"/>
      <c r="E162" s="14">
        <v>205.5</v>
      </c>
      <c r="F162" s="14">
        <v>43.16</v>
      </c>
    </row>
    <row r="163" ht="14.25" customHeight="1">
      <c r="A163" s="21">
        <v>46002.0</v>
      </c>
      <c r="B163" s="12">
        <v>2.50001554E8</v>
      </c>
      <c r="C163" s="13" t="s">
        <v>8</v>
      </c>
      <c r="D163" s="15"/>
      <c r="E163" s="14">
        <v>90.79</v>
      </c>
      <c r="F163" s="14">
        <v>19.07</v>
      </c>
    </row>
    <row r="164" ht="14.25" customHeight="1">
      <c r="A164" s="21">
        <v>46002.0</v>
      </c>
      <c r="B164" s="12">
        <v>2.50001554E8</v>
      </c>
      <c r="C164" s="13" t="s">
        <v>8</v>
      </c>
      <c r="D164" s="15"/>
      <c r="E164" s="14">
        <v>137.0</v>
      </c>
      <c r="F164" s="14">
        <v>28.77</v>
      </c>
    </row>
    <row r="165" ht="14.25" customHeight="1">
      <c r="A165" s="21">
        <v>46002.0</v>
      </c>
      <c r="B165" s="12">
        <v>2.50001553E8</v>
      </c>
      <c r="C165" s="13" t="s">
        <v>8</v>
      </c>
      <c r="D165" s="15"/>
      <c r="E165" s="14">
        <v>107.93</v>
      </c>
      <c r="F165" s="14">
        <v>22.67</v>
      </c>
    </row>
    <row r="166" ht="14.25" customHeight="1">
      <c r="A166" s="21">
        <v>46002.0</v>
      </c>
      <c r="B166" s="12">
        <v>2.50001553E8</v>
      </c>
      <c r="C166" s="13" t="s">
        <v>8</v>
      </c>
      <c r="D166" s="15"/>
      <c r="E166" s="14">
        <v>171.25</v>
      </c>
      <c r="F166" s="14">
        <v>35.96</v>
      </c>
    </row>
    <row r="167" ht="14.25" customHeight="1">
      <c r="A167" s="21">
        <v>46002.0</v>
      </c>
      <c r="B167" s="12">
        <v>2.50001552E8</v>
      </c>
      <c r="C167" s="13" t="s">
        <v>8</v>
      </c>
      <c r="D167" s="15"/>
      <c r="E167" s="14">
        <v>37.79</v>
      </c>
      <c r="F167" s="14">
        <v>7.94</v>
      </c>
    </row>
    <row r="168" ht="14.25" customHeight="1">
      <c r="A168" s="21">
        <v>46002.0</v>
      </c>
      <c r="B168" s="12">
        <v>2.50001552E8</v>
      </c>
      <c r="C168" s="13" t="s">
        <v>8</v>
      </c>
      <c r="D168" s="15"/>
      <c r="E168" s="14">
        <v>102.75</v>
      </c>
      <c r="F168" s="14">
        <v>21.58</v>
      </c>
    </row>
    <row r="169" ht="14.25" customHeight="1">
      <c r="A169" s="21">
        <v>46002.0</v>
      </c>
      <c r="B169" s="12">
        <v>2.50001551E8</v>
      </c>
      <c r="C169" s="13" t="s">
        <v>8</v>
      </c>
      <c r="D169" s="15"/>
      <c r="E169" s="14">
        <v>171.02</v>
      </c>
      <c r="F169" s="14">
        <v>35.91</v>
      </c>
    </row>
    <row r="170" ht="14.25" customHeight="1">
      <c r="A170" s="21">
        <v>46002.0</v>
      </c>
      <c r="B170" s="12">
        <v>2.50001551E8</v>
      </c>
      <c r="C170" s="13" t="s">
        <v>8</v>
      </c>
      <c r="D170" s="15"/>
      <c r="E170" s="14">
        <v>342.5</v>
      </c>
      <c r="F170" s="14">
        <v>71.93</v>
      </c>
    </row>
    <row r="171" ht="14.25" customHeight="1">
      <c r="A171" s="21">
        <v>46002.0</v>
      </c>
      <c r="B171" s="12">
        <v>2.5000155E8</v>
      </c>
      <c r="C171" s="13" t="s">
        <v>8</v>
      </c>
      <c r="D171" s="15"/>
      <c r="E171" s="14">
        <v>67.36</v>
      </c>
      <c r="F171" s="15"/>
    </row>
    <row r="172" ht="14.25" customHeight="1">
      <c r="A172" s="21">
        <v>46002.0</v>
      </c>
      <c r="B172" s="12">
        <v>2.5000155E8</v>
      </c>
      <c r="C172" s="13" t="s">
        <v>8</v>
      </c>
      <c r="D172" s="15"/>
      <c r="E172" s="14">
        <v>137.0</v>
      </c>
      <c r="F172" s="15"/>
    </row>
    <row r="173" ht="14.25" customHeight="1">
      <c r="A173" s="21">
        <v>46002.0</v>
      </c>
      <c r="B173" s="12">
        <v>2.50001549E8</v>
      </c>
      <c r="C173" s="13" t="s">
        <v>8</v>
      </c>
      <c r="D173" s="15"/>
      <c r="E173" s="14">
        <v>90.79</v>
      </c>
      <c r="F173" s="14">
        <v>19.07</v>
      </c>
    </row>
    <row r="174" ht="14.25" customHeight="1">
      <c r="A174" s="21">
        <v>46002.0</v>
      </c>
      <c r="B174" s="12">
        <v>2.50001549E8</v>
      </c>
      <c r="C174" s="13" t="s">
        <v>8</v>
      </c>
      <c r="D174" s="15"/>
      <c r="E174" s="14">
        <v>137.0</v>
      </c>
      <c r="F174" s="14">
        <v>28.77</v>
      </c>
    </row>
    <row r="175" ht="14.25" customHeight="1">
      <c r="A175" s="21">
        <v>46002.0</v>
      </c>
      <c r="B175" s="12">
        <v>2.50001548E8</v>
      </c>
      <c r="C175" s="13" t="s">
        <v>8</v>
      </c>
      <c r="D175" s="15"/>
      <c r="E175" s="14">
        <v>90.79</v>
      </c>
      <c r="F175" s="15"/>
    </row>
    <row r="176" ht="14.25" customHeight="1">
      <c r="A176" s="21">
        <v>46002.0</v>
      </c>
      <c r="B176" s="12">
        <v>2.50001548E8</v>
      </c>
      <c r="C176" s="13" t="s">
        <v>8</v>
      </c>
      <c r="D176" s="15"/>
      <c r="E176" s="14">
        <v>137.0</v>
      </c>
      <c r="F176" s="15"/>
    </row>
    <row r="177" ht="14.25" customHeight="1">
      <c r="A177" s="21">
        <v>46002.0</v>
      </c>
      <c r="B177" s="12">
        <v>2.50001547E8</v>
      </c>
      <c r="C177" s="13" t="s">
        <v>8</v>
      </c>
      <c r="D177" s="15"/>
      <c r="E177" s="14">
        <v>33.64</v>
      </c>
      <c r="F177" s="15"/>
    </row>
    <row r="178" ht="14.25" customHeight="1">
      <c r="A178" s="21">
        <v>46002.0</v>
      </c>
      <c r="B178" s="12">
        <v>2.50001547E8</v>
      </c>
      <c r="C178" s="13" t="s">
        <v>8</v>
      </c>
      <c r="D178" s="15"/>
      <c r="E178" s="14">
        <v>171.25</v>
      </c>
      <c r="F178" s="15"/>
    </row>
    <row r="179" ht="14.25" customHeight="1">
      <c r="A179" s="21">
        <v>46002.0</v>
      </c>
      <c r="B179" s="12">
        <v>2.50001546E8</v>
      </c>
      <c r="C179" s="13" t="s">
        <v>8</v>
      </c>
      <c r="D179" s="15"/>
      <c r="E179" s="14">
        <v>77.88</v>
      </c>
      <c r="F179" s="14">
        <v>16.35</v>
      </c>
    </row>
    <row r="180" ht="14.25" customHeight="1">
      <c r="A180" s="21">
        <v>46002.0</v>
      </c>
      <c r="B180" s="12">
        <v>2.50001546E8</v>
      </c>
      <c r="C180" s="13" t="s">
        <v>8</v>
      </c>
      <c r="D180" s="15"/>
      <c r="E180" s="14">
        <v>137.0</v>
      </c>
      <c r="F180" s="14">
        <v>28.77</v>
      </c>
    </row>
    <row r="181" ht="14.25" customHeight="1">
      <c r="A181" s="21">
        <v>46002.0</v>
      </c>
      <c r="B181" s="12">
        <v>2.50001545E8</v>
      </c>
      <c r="C181" s="13" t="s">
        <v>8</v>
      </c>
      <c r="D181" s="15"/>
      <c r="E181" s="14">
        <v>79.8</v>
      </c>
      <c r="F181" s="14">
        <v>16.76</v>
      </c>
    </row>
    <row r="182" ht="14.25" customHeight="1">
      <c r="A182" s="21">
        <v>46002.0</v>
      </c>
      <c r="B182" s="12">
        <v>2.50001545E8</v>
      </c>
      <c r="C182" s="13" t="s">
        <v>8</v>
      </c>
      <c r="D182" s="15"/>
      <c r="E182" s="14">
        <v>171.25</v>
      </c>
      <c r="F182" s="14">
        <v>35.96</v>
      </c>
    </row>
    <row r="183" ht="14.25" customHeight="1">
      <c r="A183" s="21">
        <v>46002.0</v>
      </c>
      <c r="B183" s="12">
        <v>2.50001544E8</v>
      </c>
      <c r="C183" s="13" t="s">
        <v>8</v>
      </c>
      <c r="D183" s="15"/>
      <c r="E183" s="14">
        <v>25.88</v>
      </c>
      <c r="F183" s="15"/>
    </row>
    <row r="184" ht="14.25" customHeight="1">
      <c r="A184" s="21">
        <v>46002.0</v>
      </c>
      <c r="B184" s="12">
        <v>2.50001544E8</v>
      </c>
      <c r="C184" s="13" t="s">
        <v>8</v>
      </c>
      <c r="D184" s="15"/>
      <c r="E184" s="14">
        <v>137.0</v>
      </c>
      <c r="F184" s="15"/>
    </row>
    <row r="185" ht="14.25" customHeight="1">
      <c r="A185" s="21">
        <v>46002.0</v>
      </c>
      <c r="B185" s="12">
        <v>2.50001543E8</v>
      </c>
      <c r="C185" s="13" t="s">
        <v>8</v>
      </c>
      <c r="D185" s="15"/>
      <c r="E185" s="14">
        <v>67.29</v>
      </c>
      <c r="F185" s="14">
        <v>14.13</v>
      </c>
    </row>
    <row r="186" ht="14.25" customHeight="1">
      <c r="A186" s="21">
        <v>46002.0</v>
      </c>
      <c r="B186" s="12">
        <v>2.50001543E8</v>
      </c>
      <c r="C186" s="13" t="s">
        <v>8</v>
      </c>
      <c r="D186" s="15"/>
      <c r="E186" s="14">
        <v>239.75</v>
      </c>
      <c r="F186" s="14">
        <v>50.35</v>
      </c>
    </row>
    <row r="187" ht="14.25" customHeight="1">
      <c r="A187" s="21">
        <v>46002.0</v>
      </c>
      <c r="B187" s="12">
        <v>2.50001542E8</v>
      </c>
      <c r="C187" s="13" t="s">
        <v>8</v>
      </c>
      <c r="D187" s="15"/>
      <c r="E187" s="14">
        <v>90.79</v>
      </c>
      <c r="F187" s="15"/>
    </row>
    <row r="188" ht="14.25" customHeight="1">
      <c r="A188" s="21">
        <v>46002.0</v>
      </c>
      <c r="B188" s="12">
        <v>2.50001542E8</v>
      </c>
      <c r="C188" s="13" t="s">
        <v>8</v>
      </c>
      <c r="D188" s="15"/>
      <c r="E188" s="14">
        <v>137.0</v>
      </c>
      <c r="F188" s="15"/>
    </row>
    <row r="189" ht="14.25" customHeight="1">
      <c r="A189" s="21">
        <v>46002.0</v>
      </c>
      <c r="B189" s="12">
        <v>2.50001541E8</v>
      </c>
      <c r="C189" s="13" t="s">
        <v>8</v>
      </c>
      <c r="D189" s="15"/>
      <c r="E189" s="14">
        <v>36.3</v>
      </c>
      <c r="F189" s="14">
        <v>7.62</v>
      </c>
    </row>
    <row r="190" ht="14.25" customHeight="1">
      <c r="A190" s="21">
        <v>46002.0</v>
      </c>
      <c r="B190" s="12">
        <v>2.50001541E8</v>
      </c>
      <c r="C190" s="13" t="s">
        <v>8</v>
      </c>
      <c r="D190" s="15"/>
      <c r="E190" s="14">
        <v>68.5</v>
      </c>
      <c r="F190" s="14">
        <v>14.39</v>
      </c>
    </row>
    <row r="191" ht="14.25" customHeight="1">
      <c r="A191" s="21">
        <v>46002.0</v>
      </c>
      <c r="B191" s="12">
        <v>2.5000154E8</v>
      </c>
      <c r="C191" s="13" t="s">
        <v>8</v>
      </c>
      <c r="D191" s="15"/>
      <c r="E191" s="14">
        <v>148.71</v>
      </c>
      <c r="F191" s="15"/>
    </row>
    <row r="192" ht="14.25" customHeight="1">
      <c r="A192" s="21">
        <v>46002.0</v>
      </c>
      <c r="B192" s="12">
        <v>2.5000154E8</v>
      </c>
      <c r="C192" s="13" t="s">
        <v>8</v>
      </c>
      <c r="D192" s="15"/>
      <c r="E192" s="14">
        <v>274.0</v>
      </c>
      <c r="F192" s="15"/>
    </row>
    <row r="193" ht="14.25" customHeight="1">
      <c r="A193" s="21">
        <v>46002.0</v>
      </c>
      <c r="B193" s="12">
        <v>2.50001539E8</v>
      </c>
      <c r="C193" s="13" t="s">
        <v>8</v>
      </c>
      <c r="D193" s="15"/>
      <c r="E193" s="14">
        <v>72.68</v>
      </c>
      <c r="F193" s="15"/>
    </row>
    <row r="194" ht="14.25" customHeight="1">
      <c r="A194" s="21">
        <v>46002.0</v>
      </c>
      <c r="B194" s="12">
        <v>2.50001539E8</v>
      </c>
      <c r="C194" s="13" t="s">
        <v>8</v>
      </c>
      <c r="D194" s="15"/>
      <c r="E194" s="14">
        <v>68.5</v>
      </c>
      <c r="F194" s="15"/>
    </row>
    <row r="195" ht="14.25" customHeight="1">
      <c r="A195" s="21">
        <v>46002.0</v>
      </c>
      <c r="B195" s="12">
        <v>2.50001538E8</v>
      </c>
      <c r="C195" s="13" t="s">
        <v>8</v>
      </c>
      <c r="D195" s="15"/>
      <c r="E195" s="14">
        <v>3225.0</v>
      </c>
      <c r="F195" s="14">
        <v>677.25</v>
      </c>
    </row>
    <row r="196" ht="14.25" customHeight="1">
      <c r="A196" s="21">
        <v>46002.0</v>
      </c>
      <c r="B196" s="12">
        <v>2.50001537E8</v>
      </c>
      <c r="C196" s="13" t="s">
        <v>8</v>
      </c>
      <c r="D196" s="15"/>
      <c r="E196" s="14">
        <v>43.99</v>
      </c>
      <c r="F196" s="15"/>
    </row>
    <row r="197" ht="14.25" customHeight="1">
      <c r="A197" s="21">
        <v>46002.0</v>
      </c>
      <c r="B197" s="12">
        <v>2.50001537E8</v>
      </c>
      <c r="C197" s="13" t="s">
        <v>8</v>
      </c>
      <c r="D197" s="15"/>
      <c r="E197" s="14">
        <v>137.0</v>
      </c>
      <c r="F197" s="15"/>
    </row>
    <row r="198" ht="14.25" customHeight="1">
      <c r="A198" s="21">
        <v>46002.0</v>
      </c>
      <c r="B198" s="12">
        <v>2.50001536E8</v>
      </c>
      <c r="C198" s="13" t="s">
        <v>8</v>
      </c>
      <c r="D198" s="15"/>
      <c r="E198" s="14">
        <v>67.39</v>
      </c>
      <c r="F198" s="15"/>
    </row>
    <row r="199" ht="14.25" customHeight="1">
      <c r="A199" s="21">
        <v>46002.0</v>
      </c>
      <c r="B199" s="12">
        <v>2.50001536E8</v>
      </c>
      <c r="C199" s="13" t="s">
        <v>8</v>
      </c>
      <c r="D199" s="15"/>
      <c r="E199" s="14">
        <v>171.25</v>
      </c>
      <c r="F199" s="15"/>
    </row>
    <row r="200" ht="14.25" customHeight="1">
      <c r="A200" s="21">
        <v>46002.0</v>
      </c>
      <c r="B200" s="12">
        <v>2.50001535E8</v>
      </c>
      <c r="C200" s="13" t="s">
        <v>8</v>
      </c>
      <c r="D200" s="15"/>
      <c r="E200" s="14">
        <v>68.5</v>
      </c>
      <c r="F200" s="14">
        <v>14.39</v>
      </c>
    </row>
    <row r="201" ht="14.25" customHeight="1">
      <c r="A201" s="21">
        <v>46002.0</v>
      </c>
      <c r="B201" s="12">
        <v>2.50001534E8</v>
      </c>
      <c r="C201" s="13" t="s">
        <v>8</v>
      </c>
      <c r="D201" s="15"/>
      <c r="E201" s="14">
        <v>177.71</v>
      </c>
      <c r="F201" s="14">
        <v>37.32</v>
      </c>
    </row>
    <row r="202" ht="14.25" customHeight="1">
      <c r="A202" s="21">
        <v>46002.0</v>
      </c>
      <c r="B202" s="12">
        <v>2.50001534E8</v>
      </c>
      <c r="C202" s="13" t="s">
        <v>8</v>
      </c>
      <c r="D202" s="15"/>
      <c r="E202" s="14">
        <v>137.0</v>
      </c>
      <c r="F202" s="14">
        <v>28.77</v>
      </c>
    </row>
    <row r="203" ht="14.25" customHeight="1">
      <c r="A203" s="21">
        <v>46002.0</v>
      </c>
      <c r="B203" s="12">
        <v>2.50001533E8</v>
      </c>
      <c r="C203" s="13" t="s">
        <v>8</v>
      </c>
      <c r="D203" s="15"/>
      <c r="E203" s="14">
        <v>31.06</v>
      </c>
      <c r="F203" s="15"/>
    </row>
    <row r="204" ht="14.25" customHeight="1">
      <c r="A204" s="21">
        <v>46002.0</v>
      </c>
      <c r="B204" s="12">
        <v>2.50001533E8</v>
      </c>
      <c r="C204" s="13" t="s">
        <v>8</v>
      </c>
      <c r="D204" s="15"/>
      <c r="E204" s="14">
        <v>137.0</v>
      </c>
      <c r="F204" s="15"/>
    </row>
    <row r="205" ht="14.25" customHeight="1">
      <c r="A205" s="21">
        <v>46002.0</v>
      </c>
      <c r="B205" s="12">
        <v>2.50001532E8</v>
      </c>
      <c r="C205" s="13" t="s">
        <v>8</v>
      </c>
      <c r="D205" s="15"/>
      <c r="E205" s="14">
        <v>658.56</v>
      </c>
      <c r="F205" s="15"/>
    </row>
    <row r="206" ht="14.25" customHeight="1">
      <c r="A206" s="21">
        <v>46002.0</v>
      </c>
      <c r="B206" s="12">
        <v>2.50001532E8</v>
      </c>
      <c r="C206" s="13" t="s">
        <v>8</v>
      </c>
      <c r="D206" s="15"/>
      <c r="E206" s="14">
        <v>85.05</v>
      </c>
      <c r="F206" s="15"/>
    </row>
    <row r="207" ht="14.25" customHeight="1">
      <c r="A207" s="21">
        <v>46002.0</v>
      </c>
      <c r="B207" s="12">
        <v>2.50001532E8</v>
      </c>
      <c r="C207" s="13" t="s">
        <v>8</v>
      </c>
      <c r="D207" s="15"/>
      <c r="E207" s="14">
        <v>399.12</v>
      </c>
      <c r="F207" s="15"/>
    </row>
    <row r="208" ht="14.25" customHeight="1">
      <c r="A208" s="21">
        <v>46002.0</v>
      </c>
      <c r="B208" s="12">
        <v>2.50001532E8</v>
      </c>
      <c r="C208" s="13" t="s">
        <v>8</v>
      </c>
      <c r="D208" s="15"/>
      <c r="E208" s="14">
        <v>785.97</v>
      </c>
      <c r="F208" s="15"/>
    </row>
    <row r="209" ht="14.25" customHeight="1">
      <c r="A209" s="21">
        <v>46002.0</v>
      </c>
      <c r="B209" s="12">
        <v>2.50001532E8</v>
      </c>
      <c r="C209" s="13" t="s">
        <v>8</v>
      </c>
      <c r="D209" s="15"/>
      <c r="E209" s="14">
        <v>301.44</v>
      </c>
      <c r="F209" s="15"/>
    </row>
    <row r="210" ht="14.25" customHeight="1">
      <c r="A210" s="21">
        <v>46002.0</v>
      </c>
      <c r="B210" s="12">
        <v>2.50001532E8</v>
      </c>
      <c r="C210" s="13" t="s">
        <v>8</v>
      </c>
      <c r="D210" s="15"/>
      <c r="E210" s="14">
        <v>119.76</v>
      </c>
      <c r="F210" s="15"/>
    </row>
    <row r="211" ht="14.25" customHeight="1">
      <c r="A211" s="21">
        <v>46002.0</v>
      </c>
      <c r="B211" s="12">
        <v>2.50001532E8</v>
      </c>
      <c r="C211" s="13" t="s">
        <v>8</v>
      </c>
      <c r="D211" s="15"/>
      <c r="E211" s="14">
        <v>39.15</v>
      </c>
      <c r="F211" s="15"/>
    </row>
    <row r="212" ht="14.25" customHeight="1">
      <c r="A212" s="21">
        <v>46002.0</v>
      </c>
      <c r="B212" s="12">
        <v>2.50001532E8</v>
      </c>
      <c r="C212" s="13" t="s">
        <v>8</v>
      </c>
      <c r="D212" s="15"/>
      <c r="E212" s="14">
        <v>11.84</v>
      </c>
      <c r="F212" s="15"/>
    </row>
    <row r="213" ht="14.25" customHeight="1">
      <c r="A213" s="21">
        <v>46002.0</v>
      </c>
      <c r="B213" s="12">
        <v>2.50001532E8</v>
      </c>
      <c r="C213" s="13" t="s">
        <v>8</v>
      </c>
      <c r="D213" s="15"/>
      <c r="E213" s="14">
        <v>37.73</v>
      </c>
      <c r="F213" s="15"/>
    </row>
    <row r="214" ht="14.25" customHeight="1">
      <c r="A214" s="21">
        <v>46002.0</v>
      </c>
      <c r="B214" s="12">
        <v>2.50001532E8</v>
      </c>
      <c r="C214" s="13" t="s">
        <v>8</v>
      </c>
      <c r="D214" s="15"/>
      <c r="E214" s="14">
        <v>14.53</v>
      </c>
      <c r="F214" s="15"/>
    </row>
    <row r="215" ht="14.25" customHeight="1">
      <c r="A215" s="21">
        <v>46002.0</v>
      </c>
      <c r="B215" s="12">
        <v>2.50001532E8</v>
      </c>
      <c r="C215" s="13" t="s">
        <v>8</v>
      </c>
      <c r="D215" s="15"/>
      <c r="E215" s="14">
        <v>29.97</v>
      </c>
      <c r="F215" s="15"/>
    </row>
    <row r="216" ht="14.25" customHeight="1">
      <c r="A216" s="21">
        <v>46002.0</v>
      </c>
      <c r="B216" s="12">
        <v>2.50001532E8</v>
      </c>
      <c r="C216" s="13" t="s">
        <v>8</v>
      </c>
      <c r="D216" s="15"/>
      <c r="E216" s="14">
        <v>1436.4</v>
      </c>
      <c r="F216" s="15"/>
    </row>
    <row r="217" ht="14.25" customHeight="1">
      <c r="A217" s="21">
        <v>46002.0</v>
      </c>
      <c r="B217" s="12">
        <v>2.50001531E8</v>
      </c>
      <c r="C217" s="13" t="s">
        <v>8</v>
      </c>
      <c r="D217" s="15"/>
      <c r="E217" s="14">
        <v>604.15</v>
      </c>
      <c r="F217" s="15"/>
    </row>
    <row r="218" ht="14.25" customHeight="1">
      <c r="A218" s="21">
        <v>46002.0</v>
      </c>
      <c r="B218" s="12">
        <v>2.50001531E8</v>
      </c>
      <c r="C218" s="13" t="s">
        <v>8</v>
      </c>
      <c r="D218" s="15"/>
      <c r="E218" s="14">
        <v>1096.0</v>
      </c>
      <c r="F218" s="15"/>
    </row>
    <row r="219" ht="14.25" customHeight="1">
      <c r="A219" s="21">
        <v>46002.0</v>
      </c>
      <c r="B219" s="12">
        <v>2.5000153E8</v>
      </c>
      <c r="C219" s="13" t="s">
        <v>8</v>
      </c>
      <c r="D219" s="14">
        <v>209.68</v>
      </c>
      <c r="E219" s="15"/>
      <c r="F219" s="15"/>
    </row>
    <row r="220" ht="14.25" customHeight="1">
      <c r="A220" s="21">
        <v>46002.0</v>
      </c>
      <c r="B220" s="12">
        <v>2.50001529E8</v>
      </c>
      <c r="C220" s="13" t="s">
        <v>8</v>
      </c>
      <c r="D220" s="15"/>
      <c r="E220" s="14">
        <v>57.08</v>
      </c>
      <c r="F220" s="14">
        <v>11.99</v>
      </c>
    </row>
    <row r="221" ht="14.25" customHeight="1">
      <c r="A221" s="21">
        <v>46002.0</v>
      </c>
      <c r="B221" s="12">
        <v>2.50001529E8</v>
      </c>
      <c r="C221" s="13" t="s">
        <v>8</v>
      </c>
      <c r="D221" s="15"/>
      <c r="E221" s="14">
        <v>137.0</v>
      </c>
      <c r="F221" s="14">
        <v>28.77</v>
      </c>
    </row>
    <row r="222" ht="14.25" customHeight="1">
      <c r="A222" s="21">
        <v>46002.0</v>
      </c>
      <c r="B222" s="12">
        <v>2.50001528E8</v>
      </c>
      <c r="C222" s="13" t="s">
        <v>8</v>
      </c>
      <c r="D222" s="14">
        <v>194.08</v>
      </c>
      <c r="E222" s="15"/>
      <c r="F222" s="14">
        <v>-40.76</v>
      </c>
    </row>
    <row r="223" ht="14.25" customHeight="1">
      <c r="A223" s="11">
        <v>45999.0</v>
      </c>
      <c r="B223" s="12">
        <v>2.5600599E7</v>
      </c>
      <c r="C223" s="13" t="s">
        <v>10</v>
      </c>
      <c r="D223" s="15"/>
      <c r="E223" s="14">
        <v>14565.6</v>
      </c>
      <c r="F223" s="14">
        <v>3058.78</v>
      </c>
    </row>
    <row r="224" ht="14.25" customHeight="1">
      <c r="A224" s="11">
        <v>45996.0</v>
      </c>
      <c r="B224" s="12">
        <v>2.5600598E7</v>
      </c>
      <c r="C224" s="13" t="s">
        <v>10</v>
      </c>
      <c r="D224" s="15"/>
      <c r="E224" s="14">
        <v>12421.46</v>
      </c>
      <c r="F224" s="15"/>
    </row>
    <row r="225" ht="14.25" customHeight="1">
      <c r="A225" s="11">
        <v>45996.0</v>
      </c>
      <c r="B225" s="12">
        <v>2.5600598E7</v>
      </c>
      <c r="C225" s="13" t="s">
        <v>10</v>
      </c>
      <c r="D225" s="15"/>
      <c r="E225" s="14">
        <v>350.0</v>
      </c>
      <c r="F225" s="15"/>
    </row>
    <row r="226" ht="14.25" customHeight="1">
      <c r="A226" s="11">
        <v>45996.0</v>
      </c>
      <c r="B226" s="12">
        <v>2.5600597E7</v>
      </c>
      <c r="C226" s="13" t="s">
        <v>10</v>
      </c>
      <c r="D226" s="15"/>
      <c r="E226" s="14">
        <v>20000.0</v>
      </c>
      <c r="F226" s="14">
        <v>4200.0</v>
      </c>
    </row>
    <row r="227" ht="14.25" customHeight="1">
      <c r="A227" s="11">
        <v>45996.0</v>
      </c>
      <c r="B227" s="12">
        <v>2.5600596E7</v>
      </c>
      <c r="C227" s="13" t="s">
        <v>10</v>
      </c>
      <c r="D227" s="15"/>
      <c r="E227" s="14">
        <v>10767.39</v>
      </c>
      <c r="F227" s="15"/>
    </row>
    <row r="228" ht="14.25" customHeight="1">
      <c r="A228" s="11">
        <v>45996.0</v>
      </c>
      <c r="B228" s="12">
        <v>2.5600596E7</v>
      </c>
      <c r="C228" s="13" t="s">
        <v>10</v>
      </c>
      <c r="D228" s="15"/>
      <c r="E228" s="14">
        <v>19338.47</v>
      </c>
      <c r="F228" s="15"/>
    </row>
    <row r="229" ht="14.25" customHeight="1">
      <c r="A229" s="11">
        <v>45999.0</v>
      </c>
      <c r="B229" s="12">
        <v>2.50001527E8</v>
      </c>
      <c r="C229" s="13" t="s">
        <v>8</v>
      </c>
      <c r="D229" s="15"/>
      <c r="E229" s="14">
        <v>414.14</v>
      </c>
      <c r="F229" s="15"/>
    </row>
    <row r="230" ht="14.25" customHeight="1">
      <c r="A230" s="11">
        <v>45999.0</v>
      </c>
      <c r="B230" s="12">
        <v>2.50001527E8</v>
      </c>
      <c r="C230" s="13" t="s">
        <v>8</v>
      </c>
      <c r="D230" s="15"/>
      <c r="E230" s="14">
        <v>787.75</v>
      </c>
      <c r="F230" s="15"/>
    </row>
    <row r="231" ht="14.25" customHeight="1">
      <c r="A231" s="11">
        <v>45999.0</v>
      </c>
      <c r="B231" s="12">
        <v>2.50001526E8</v>
      </c>
      <c r="C231" s="13" t="s">
        <v>8</v>
      </c>
      <c r="D231" s="14">
        <v>1201.89</v>
      </c>
      <c r="E231" s="15"/>
      <c r="F231" s="14">
        <v>-252.4</v>
      </c>
    </row>
    <row r="232" ht="14.25" customHeight="1">
      <c r="A232" s="11">
        <v>45999.0</v>
      </c>
      <c r="B232" s="12">
        <v>2.50001525E8</v>
      </c>
      <c r="C232" s="13" t="s">
        <v>8</v>
      </c>
      <c r="D232" s="15"/>
      <c r="E232" s="14">
        <v>340.7</v>
      </c>
      <c r="F232" s="14">
        <v>71.55</v>
      </c>
    </row>
    <row r="233" ht="14.25" customHeight="1">
      <c r="A233" s="11">
        <v>45999.0</v>
      </c>
      <c r="B233" s="12">
        <v>2.50001525E8</v>
      </c>
      <c r="C233" s="13" t="s">
        <v>8</v>
      </c>
      <c r="D233" s="15"/>
      <c r="E233" s="14">
        <v>959.0</v>
      </c>
      <c r="F233" s="14">
        <v>201.39</v>
      </c>
    </row>
    <row r="234" ht="14.25" customHeight="1">
      <c r="A234" s="11">
        <v>45999.0</v>
      </c>
      <c r="B234" s="12">
        <v>2.50001524E8</v>
      </c>
      <c r="C234" s="13" t="s">
        <v>8</v>
      </c>
      <c r="D234" s="15"/>
      <c r="E234" s="14">
        <v>180.0</v>
      </c>
      <c r="F234" s="14">
        <v>37.8</v>
      </c>
    </row>
    <row r="235" ht="14.25" customHeight="1">
      <c r="A235" s="11">
        <v>45999.0</v>
      </c>
      <c r="B235" s="12">
        <v>2.50001523E8</v>
      </c>
      <c r="C235" s="13" t="s">
        <v>8</v>
      </c>
      <c r="D235" s="14">
        <v>237.6</v>
      </c>
      <c r="E235" s="15"/>
      <c r="F235" s="14">
        <v>-49.9</v>
      </c>
    </row>
    <row r="236" ht="14.25" customHeight="1">
      <c r="A236" s="11">
        <v>45999.0</v>
      </c>
      <c r="B236" s="12">
        <v>2.50001522E8</v>
      </c>
      <c r="C236" s="13" t="s">
        <v>8</v>
      </c>
      <c r="D236" s="15"/>
      <c r="E236" s="14">
        <v>107.74</v>
      </c>
      <c r="F236" s="14">
        <v>22.63</v>
      </c>
    </row>
    <row r="237" ht="14.25" customHeight="1">
      <c r="A237" s="11">
        <v>45999.0</v>
      </c>
      <c r="B237" s="12">
        <v>2.50001522E8</v>
      </c>
      <c r="C237" s="13" t="s">
        <v>8</v>
      </c>
      <c r="D237" s="15"/>
      <c r="E237" s="14">
        <v>205.5</v>
      </c>
      <c r="F237" s="14">
        <v>43.16</v>
      </c>
    </row>
    <row r="238" ht="14.25" customHeight="1">
      <c r="A238" s="11">
        <v>45999.0</v>
      </c>
      <c r="B238" s="12">
        <v>2.50001521E8</v>
      </c>
      <c r="C238" s="13" t="s">
        <v>8</v>
      </c>
      <c r="D238" s="15"/>
      <c r="E238" s="14">
        <v>51.88</v>
      </c>
      <c r="F238" s="14">
        <v>10.89</v>
      </c>
    </row>
    <row r="239" ht="14.25" customHeight="1">
      <c r="A239" s="11">
        <v>45999.0</v>
      </c>
      <c r="B239" s="12">
        <v>2.50001521E8</v>
      </c>
      <c r="C239" s="13" t="s">
        <v>8</v>
      </c>
      <c r="D239" s="15"/>
      <c r="E239" s="14">
        <v>137.0</v>
      </c>
      <c r="F239" s="14">
        <v>28.77</v>
      </c>
    </row>
    <row r="240" ht="14.25" customHeight="1">
      <c r="A240" s="11">
        <v>45999.0</v>
      </c>
      <c r="B240" s="12">
        <v>2.5000152E8</v>
      </c>
      <c r="C240" s="13" t="s">
        <v>8</v>
      </c>
      <c r="D240" s="15"/>
      <c r="E240" s="14">
        <v>66.35</v>
      </c>
      <c r="F240" s="14">
        <v>13.93</v>
      </c>
    </row>
    <row r="241" ht="14.25" customHeight="1">
      <c r="A241" s="11">
        <v>45999.0</v>
      </c>
      <c r="B241" s="12">
        <v>2.5000152E8</v>
      </c>
      <c r="C241" s="13" t="s">
        <v>8</v>
      </c>
      <c r="D241" s="15"/>
      <c r="E241" s="14">
        <v>171.25</v>
      </c>
      <c r="F241" s="14">
        <v>35.96</v>
      </c>
    </row>
    <row r="242" ht="14.25" customHeight="1">
      <c r="A242" s="11">
        <v>45999.0</v>
      </c>
      <c r="B242" s="12">
        <v>2.50001519E8</v>
      </c>
      <c r="C242" s="13" t="s">
        <v>8</v>
      </c>
      <c r="D242" s="15"/>
      <c r="E242" s="14">
        <v>63.79</v>
      </c>
      <c r="F242" s="15"/>
    </row>
    <row r="243" ht="14.25" customHeight="1">
      <c r="A243" s="11">
        <v>45999.0</v>
      </c>
      <c r="B243" s="12">
        <v>2.50001519E8</v>
      </c>
      <c r="C243" s="13" t="s">
        <v>8</v>
      </c>
      <c r="D243" s="15"/>
      <c r="E243" s="14">
        <v>119.7</v>
      </c>
      <c r="F243" s="15"/>
    </row>
    <row r="244" ht="14.25" customHeight="1">
      <c r="A244" s="11">
        <v>45999.0</v>
      </c>
      <c r="B244" s="12">
        <v>2.50001518E8</v>
      </c>
      <c r="C244" s="13" t="s">
        <v>8</v>
      </c>
      <c r="D244" s="15"/>
      <c r="E244" s="14">
        <v>72.68</v>
      </c>
      <c r="F244" s="15"/>
    </row>
    <row r="245" ht="14.25" customHeight="1">
      <c r="A245" s="11">
        <v>45999.0</v>
      </c>
      <c r="B245" s="12">
        <v>2.50001518E8</v>
      </c>
      <c r="C245" s="13" t="s">
        <v>8</v>
      </c>
      <c r="D245" s="15"/>
      <c r="E245" s="14">
        <v>274.0</v>
      </c>
      <c r="F245" s="15"/>
    </row>
    <row r="246" ht="14.25" customHeight="1">
      <c r="A246" s="11">
        <v>45999.0</v>
      </c>
      <c r="B246" s="12">
        <v>2.50001517E8</v>
      </c>
      <c r="C246" s="13" t="s">
        <v>8</v>
      </c>
      <c r="D246" s="14">
        <v>209.12</v>
      </c>
      <c r="E246" s="15"/>
      <c r="F246" s="14">
        <v>-43.92</v>
      </c>
    </row>
    <row r="247" ht="14.25" customHeight="1">
      <c r="A247" s="11">
        <v>45999.0</v>
      </c>
      <c r="B247" s="12">
        <v>2.50001517E8</v>
      </c>
      <c r="C247" s="13" t="s">
        <v>8</v>
      </c>
      <c r="D247" s="15"/>
      <c r="E247" s="14">
        <v>72.12</v>
      </c>
      <c r="F247" s="14">
        <v>15.15</v>
      </c>
    </row>
    <row r="248" ht="14.25" customHeight="1">
      <c r="A248" s="11">
        <v>45999.0</v>
      </c>
      <c r="B248" s="12">
        <v>2.50001517E8</v>
      </c>
      <c r="C248" s="13" t="s">
        <v>8</v>
      </c>
      <c r="D248" s="15"/>
      <c r="E248" s="14">
        <v>137.0</v>
      </c>
      <c r="F248" s="14">
        <v>28.77</v>
      </c>
    </row>
    <row r="249" ht="14.25" customHeight="1">
      <c r="A249" s="11">
        <v>45999.0</v>
      </c>
      <c r="B249" s="12">
        <v>2.50001516E8</v>
      </c>
      <c r="C249" s="13" t="s">
        <v>8</v>
      </c>
      <c r="D249" s="14">
        <v>394.75</v>
      </c>
      <c r="E249" s="15"/>
      <c r="F249" s="15"/>
    </row>
    <row r="250" ht="14.25" customHeight="1">
      <c r="A250" s="11">
        <v>45999.0</v>
      </c>
      <c r="B250" s="12">
        <v>2.50001516E8</v>
      </c>
      <c r="C250" s="13" t="s">
        <v>8</v>
      </c>
      <c r="D250" s="15"/>
      <c r="E250" s="14">
        <v>120.75</v>
      </c>
      <c r="F250" s="15"/>
    </row>
    <row r="251" ht="14.25" customHeight="1">
      <c r="A251" s="11">
        <v>45999.0</v>
      </c>
      <c r="B251" s="12">
        <v>2.50001516E8</v>
      </c>
      <c r="C251" s="13" t="s">
        <v>8</v>
      </c>
      <c r="D251" s="15"/>
      <c r="E251" s="14">
        <v>274.0</v>
      </c>
      <c r="F251" s="15"/>
    </row>
    <row r="252" ht="14.25" customHeight="1">
      <c r="A252" s="11">
        <v>45999.0</v>
      </c>
      <c r="B252" s="12">
        <v>2.50001515E8</v>
      </c>
      <c r="C252" s="13" t="s">
        <v>8</v>
      </c>
      <c r="D252" s="14">
        <v>186.17</v>
      </c>
      <c r="E252" s="15"/>
      <c r="F252" s="14">
        <v>-39.1</v>
      </c>
    </row>
    <row r="253" ht="14.25" customHeight="1">
      <c r="A253" s="11">
        <v>45999.0</v>
      </c>
      <c r="B253" s="12">
        <v>2.50001515E8</v>
      </c>
      <c r="C253" s="13" t="s">
        <v>8</v>
      </c>
      <c r="D253" s="15"/>
      <c r="E253" s="14">
        <v>49.17</v>
      </c>
      <c r="F253" s="14">
        <v>10.33</v>
      </c>
    </row>
    <row r="254" ht="14.25" customHeight="1">
      <c r="A254" s="11">
        <v>45999.0</v>
      </c>
      <c r="B254" s="12">
        <v>2.50001515E8</v>
      </c>
      <c r="C254" s="13" t="s">
        <v>8</v>
      </c>
      <c r="D254" s="15"/>
      <c r="E254" s="14">
        <v>137.0</v>
      </c>
      <c r="F254" s="14">
        <v>28.77</v>
      </c>
    </row>
    <row r="255" ht="14.25" customHeight="1">
      <c r="A255" s="11">
        <v>45999.0</v>
      </c>
      <c r="B255" s="12">
        <v>2.50001514E8</v>
      </c>
      <c r="C255" s="13" t="s">
        <v>8</v>
      </c>
      <c r="D255" s="14">
        <v>106.29</v>
      </c>
      <c r="E255" s="15"/>
      <c r="F255" s="14">
        <v>-22.32</v>
      </c>
    </row>
    <row r="256" ht="14.25" customHeight="1">
      <c r="A256" s="11">
        <v>45999.0</v>
      </c>
      <c r="B256" s="12">
        <v>2.50001514E8</v>
      </c>
      <c r="C256" s="13" t="s">
        <v>8</v>
      </c>
      <c r="D256" s="15"/>
      <c r="E256" s="14">
        <v>37.79</v>
      </c>
      <c r="F256" s="14">
        <v>7.94</v>
      </c>
    </row>
    <row r="257" ht="14.25" customHeight="1">
      <c r="A257" s="11">
        <v>45999.0</v>
      </c>
      <c r="B257" s="12">
        <v>2.50001514E8</v>
      </c>
      <c r="C257" s="13" t="s">
        <v>8</v>
      </c>
      <c r="D257" s="15"/>
      <c r="E257" s="14">
        <v>68.5</v>
      </c>
      <c r="F257" s="14">
        <v>14.39</v>
      </c>
    </row>
    <row r="258" ht="14.25" customHeight="1">
      <c r="A258" s="11">
        <v>45996.0</v>
      </c>
      <c r="B258" s="12">
        <v>2.50001513E8</v>
      </c>
      <c r="C258" s="13" t="s">
        <v>8</v>
      </c>
      <c r="D258" s="15"/>
      <c r="E258" s="14">
        <v>1446.5</v>
      </c>
      <c r="F258" s="14">
        <v>303.77</v>
      </c>
    </row>
    <row r="259" ht="14.25" customHeight="1">
      <c r="A259" s="11">
        <v>45995.0</v>
      </c>
      <c r="B259" s="12">
        <v>2.50001512E8</v>
      </c>
      <c r="C259" s="13" t="s">
        <v>8</v>
      </c>
      <c r="D259" s="15"/>
      <c r="E259" s="14">
        <v>968.78</v>
      </c>
      <c r="F259" s="14">
        <v>203.44</v>
      </c>
    </row>
    <row r="260" ht="14.25" customHeight="1">
      <c r="A260" s="11">
        <v>45995.0</v>
      </c>
      <c r="B260" s="12">
        <v>2.50001512E8</v>
      </c>
      <c r="C260" s="13" t="s">
        <v>8</v>
      </c>
      <c r="D260" s="15"/>
      <c r="E260" s="14">
        <v>548.0</v>
      </c>
      <c r="F260" s="14">
        <v>115.08</v>
      </c>
    </row>
    <row r="261" ht="14.25" customHeight="1">
      <c r="A261" s="11">
        <v>45995.0</v>
      </c>
      <c r="B261" s="12">
        <v>2.50001511E8</v>
      </c>
      <c r="C261" s="13" t="s">
        <v>8</v>
      </c>
      <c r="D261" s="15"/>
      <c r="E261" s="14">
        <v>107.88</v>
      </c>
      <c r="F261" s="15"/>
    </row>
    <row r="262" ht="14.25" customHeight="1">
      <c r="A262" s="11">
        <v>45995.0</v>
      </c>
      <c r="B262" s="12">
        <v>2.50001511E8</v>
      </c>
      <c r="C262" s="13" t="s">
        <v>8</v>
      </c>
      <c r="D262" s="15"/>
      <c r="E262" s="14">
        <v>226.0</v>
      </c>
      <c r="F262" s="15"/>
    </row>
    <row r="263" ht="14.25" customHeight="1">
      <c r="A263" s="11">
        <v>45995.0</v>
      </c>
      <c r="B263" s="12">
        <v>2.5000151E8</v>
      </c>
      <c r="C263" s="13" t="s">
        <v>8</v>
      </c>
      <c r="D263" s="15"/>
      <c r="E263" s="14">
        <v>98.68</v>
      </c>
      <c r="F263" s="15"/>
    </row>
    <row r="264" ht="14.25" customHeight="1">
      <c r="A264" s="11">
        <v>45995.0</v>
      </c>
      <c r="B264" s="12">
        <v>2.5000151E8</v>
      </c>
      <c r="C264" s="13" t="s">
        <v>8</v>
      </c>
      <c r="D264" s="15"/>
      <c r="E264" s="14">
        <v>119.7</v>
      </c>
      <c r="F264" s="15"/>
    </row>
    <row r="265" ht="14.25" customHeight="1">
      <c r="A265" s="11">
        <v>45995.0</v>
      </c>
      <c r="B265" s="12">
        <v>2.50001509E8</v>
      </c>
      <c r="C265" s="13" t="s">
        <v>8</v>
      </c>
      <c r="D265" s="15"/>
      <c r="E265" s="14">
        <v>42.97</v>
      </c>
      <c r="F265" s="14">
        <v>9.02</v>
      </c>
    </row>
    <row r="266" ht="14.25" customHeight="1">
      <c r="A266" s="11">
        <v>45995.0</v>
      </c>
      <c r="B266" s="12">
        <v>2.50001509E8</v>
      </c>
      <c r="C266" s="13" t="s">
        <v>8</v>
      </c>
      <c r="D266" s="15"/>
      <c r="E266" s="14">
        <v>68.5</v>
      </c>
      <c r="F266" s="14">
        <v>14.39</v>
      </c>
    </row>
    <row r="267" ht="14.25" customHeight="1">
      <c r="A267" s="11">
        <v>45995.0</v>
      </c>
      <c r="B267" s="12">
        <v>2.50001508E8</v>
      </c>
      <c r="C267" s="13" t="s">
        <v>8</v>
      </c>
      <c r="D267" s="15"/>
      <c r="E267" s="14">
        <v>25.88</v>
      </c>
      <c r="F267" s="14">
        <v>5.43</v>
      </c>
    </row>
    <row r="268" ht="14.25" customHeight="1">
      <c r="A268" s="11">
        <v>45995.0</v>
      </c>
      <c r="B268" s="12">
        <v>2.50001508E8</v>
      </c>
      <c r="C268" s="13" t="s">
        <v>8</v>
      </c>
      <c r="D268" s="15"/>
      <c r="E268" s="14">
        <v>68.5</v>
      </c>
      <c r="F268" s="14">
        <v>14.39</v>
      </c>
    </row>
    <row r="269" ht="14.25" customHeight="1">
      <c r="A269" s="11">
        <v>45995.0</v>
      </c>
      <c r="B269" s="12">
        <v>2.50001507E8</v>
      </c>
      <c r="C269" s="13" t="s">
        <v>8</v>
      </c>
      <c r="D269" s="15"/>
      <c r="E269" s="14">
        <v>25.88</v>
      </c>
      <c r="F269" s="14">
        <v>5.43</v>
      </c>
    </row>
    <row r="270" ht="14.25" customHeight="1">
      <c r="A270" s="11">
        <v>45995.0</v>
      </c>
      <c r="B270" s="12">
        <v>2.50001507E8</v>
      </c>
      <c r="C270" s="13" t="s">
        <v>8</v>
      </c>
      <c r="D270" s="15"/>
      <c r="E270" s="14">
        <v>137.0</v>
      </c>
      <c r="F270" s="14">
        <v>28.77</v>
      </c>
    </row>
    <row r="271" ht="14.25" customHeight="1">
      <c r="A271" s="11">
        <v>45995.0</v>
      </c>
      <c r="B271" s="12">
        <v>2.50001506E8</v>
      </c>
      <c r="C271" s="13" t="s">
        <v>8</v>
      </c>
      <c r="D271" s="15"/>
      <c r="E271" s="14">
        <v>76.45</v>
      </c>
      <c r="F271" s="15"/>
    </row>
    <row r="272" ht="14.25" customHeight="1">
      <c r="A272" s="11">
        <v>45995.0</v>
      </c>
      <c r="B272" s="12">
        <v>2.50001506E8</v>
      </c>
      <c r="C272" s="13" t="s">
        <v>8</v>
      </c>
      <c r="D272" s="15"/>
      <c r="E272" s="14">
        <v>274.0</v>
      </c>
      <c r="F272" s="15"/>
    </row>
    <row r="273" ht="14.25" customHeight="1">
      <c r="A273" s="11">
        <v>45995.0</v>
      </c>
      <c r="B273" s="12">
        <v>2.50001505E8</v>
      </c>
      <c r="C273" s="13" t="s">
        <v>8</v>
      </c>
      <c r="D273" s="15"/>
      <c r="E273" s="14">
        <v>107.67</v>
      </c>
      <c r="F273" s="14">
        <v>22.61</v>
      </c>
    </row>
    <row r="274" ht="14.25" customHeight="1">
      <c r="A274" s="11">
        <v>45995.0</v>
      </c>
      <c r="B274" s="12">
        <v>2.50001505E8</v>
      </c>
      <c r="C274" s="13" t="s">
        <v>8</v>
      </c>
      <c r="D274" s="15"/>
      <c r="E274" s="14">
        <v>308.25</v>
      </c>
      <c r="F274" s="14">
        <v>64.73</v>
      </c>
    </row>
    <row r="275" ht="14.25" customHeight="1">
      <c r="A275" s="11">
        <v>45995.0</v>
      </c>
      <c r="B275" s="12">
        <v>2.50001504E8</v>
      </c>
      <c r="C275" s="13" t="s">
        <v>8</v>
      </c>
      <c r="D275" s="15"/>
      <c r="E275" s="14">
        <v>66.14</v>
      </c>
      <c r="F275" s="15"/>
    </row>
    <row r="276" ht="14.25" customHeight="1">
      <c r="A276" s="11">
        <v>45995.0</v>
      </c>
      <c r="B276" s="12">
        <v>2.50001504E8</v>
      </c>
      <c r="C276" s="13" t="s">
        <v>8</v>
      </c>
      <c r="D276" s="15"/>
      <c r="E276" s="14">
        <v>119.7</v>
      </c>
      <c r="F276" s="15"/>
    </row>
    <row r="277" ht="14.25" customHeight="1">
      <c r="A277" s="11">
        <v>45995.0</v>
      </c>
      <c r="B277" s="12">
        <v>2.50001503E8</v>
      </c>
      <c r="C277" s="13" t="s">
        <v>8</v>
      </c>
      <c r="D277" s="15"/>
      <c r="E277" s="14">
        <v>94.31</v>
      </c>
      <c r="F277" s="14">
        <v>19.81</v>
      </c>
    </row>
    <row r="278" ht="14.25" customHeight="1">
      <c r="A278" s="11">
        <v>45995.0</v>
      </c>
      <c r="B278" s="12">
        <v>2.50001503E8</v>
      </c>
      <c r="C278" s="13" t="s">
        <v>8</v>
      </c>
      <c r="D278" s="15"/>
      <c r="E278" s="14">
        <v>205.5</v>
      </c>
      <c r="F278" s="14">
        <v>43.16</v>
      </c>
    </row>
    <row r="279" ht="14.25" customHeight="1">
      <c r="A279" s="11">
        <v>45995.0</v>
      </c>
      <c r="B279" s="12">
        <v>2.50001502E8</v>
      </c>
      <c r="C279" s="13" t="s">
        <v>8</v>
      </c>
      <c r="D279" s="14">
        <v>178.41</v>
      </c>
      <c r="E279" s="15"/>
      <c r="F279" s="14">
        <v>-37.47</v>
      </c>
    </row>
    <row r="280" ht="14.25" customHeight="1">
      <c r="A280" s="11">
        <v>45995.0</v>
      </c>
      <c r="B280" s="12">
        <v>2.500015E8</v>
      </c>
      <c r="C280" s="13" t="s">
        <v>8</v>
      </c>
      <c r="D280" s="15"/>
      <c r="E280" s="14">
        <v>72.68</v>
      </c>
      <c r="F280" s="15"/>
    </row>
    <row r="281" ht="14.25" customHeight="1">
      <c r="A281" s="11">
        <v>45995.0</v>
      </c>
      <c r="B281" s="12">
        <v>2.500015E8</v>
      </c>
      <c r="C281" s="13" t="s">
        <v>8</v>
      </c>
      <c r="D281" s="15"/>
      <c r="E281" s="14">
        <v>205.5</v>
      </c>
      <c r="F281" s="15"/>
    </row>
    <row r="282" ht="14.25" customHeight="1">
      <c r="A282" s="11">
        <v>45995.0</v>
      </c>
      <c r="B282" s="12">
        <v>2.50001499E8</v>
      </c>
      <c r="C282" s="13" t="s">
        <v>8</v>
      </c>
      <c r="D282" s="15"/>
      <c r="E282" s="14">
        <v>344.64</v>
      </c>
      <c r="F282" s="14">
        <v>72.37</v>
      </c>
    </row>
    <row r="283" ht="14.25" customHeight="1">
      <c r="A283" s="11">
        <v>45995.0</v>
      </c>
      <c r="B283" s="12">
        <v>2.50001499E8</v>
      </c>
      <c r="C283" s="13" t="s">
        <v>8</v>
      </c>
      <c r="D283" s="15"/>
      <c r="E283" s="14">
        <v>822.0</v>
      </c>
      <c r="F283" s="14">
        <v>172.62</v>
      </c>
    </row>
    <row r="284" ht="14.25" customHeight="1">
      <c r="A284" s="11">
        <v>45995.0</v>
      </c>
      <c r="B284" s="12">
        <v>2.50001498E8</v>
      </c>
      <c r="C284" s="13" t="s">
        <v>8</v>
      </c>
      <c r="D284" s="15"/>
      <c r="E284" s="14">
        <v>688.85</v>
      </c>
      <c r="F284" s="15"/>
    </row>
    <row r="285" ht="14.25" customHeight="1">
      <c r="A285" s="11">
        <v>45995.0</v>
      </c>
      <c r="B285" s="12">
        <v>2.50001498E8</v>
      </c>
      <c r="C285" s="13" t="s">
        <v>8</v>
      </c>
      <c r="D285" s="15"/>
      <c r="E285" s="14">
        <v>856.25</v>
      </c>
      <c r="F285" s="15"/>
    </row>
    <row r="286" ht="14.25" customHeight="1">
      <c r="A286" s="11">
        <v>45995.0</v>
      </c>
      <c r="B286" s="12">
        <v>2.50001497E8</v>
      </c>
      <c r="C286" s="13" t="s">
        <v>8</v>
      </c>
      <c r="D286" s="15"/>
      <c r="E286" s="14">
        <v>211.1</v>
      </c>
      <c r="F286" s="15"/>
    </row>
    <row r="287" ht="14.25" customHeight="1">
      <c r="A287" s="11">
        <v>45995.0</v>
      </c>
      <c r="B287" s="12">
        <v>2.50001497E8</v>
      </c>
      <c r="C287" s="13" t="s">
        <v>8</v>
      </c>
      <c r="D287" s="15"/>
      <c r="E287" s="14">
        <v>197.75</v>
      </c>
      <c r="F287" s="15"/>
    </row>
    <row r="288" ht="14.25" customHeight="1">
      <c r="A288" s="11">
        <v>45995.0</v>
      </c>
      <c r="B288" s="12">
        <v>2.50001496E8</v>
      </c>
      <c r="C288" s="13" t="s">
        <v>8</v>
      </c>
      <c r="D288" s="15"/>
      <c r="E288" s="14">
        <v>90.79</v>
      </c>
      <c r="F288" s="14">
        <v>19.07</v>
      </c>
    </row>
    <row r="289" ht="14.25" customHeight="1">
      <c r="A289" s="11">
        <v>45995.0</v>
      </c>
      <c r="B289" s="12">
        <v>2.50001496E8</v>
      </c>
      <c r="C289" s="13" t="s">
        <v>8</v>
      </c>
      <c r="D289" s="15"/>
      <c r="E289" s="14">
        <v>274.0</v>
      </c>
      <c r="F289" s="14">
        <v>57.54</v>
      </c>
    </row>
    <row r="290" ht="14.25" customHeight="1">
      <c r="A290" s="11">
        <v>45995.0</v>
      </c>
      <c r="B290" s="12">
        <v>2.50001495E8</v>
      </c>
      <c r="C290" s="13" t="s">
        <v>8</v>
      </c>
      <c r="D290" s="14">
        <v>364.79</v>
      </c>
      <c r="E290" s="15"/>
      <c r="F290" s="14">
        <v>-76.61</v>
      </c>
    </row>
    <row r="291" ht="14.25" customHeight="1">
      <c r="A291" s="11">
        <v>45995.0</v>
      </c>
      <c r="B291" s="12">
        <v>2.50001494E8</v>
      </c>
      <c r="C291" s="13" t="s">
        <v>8</v>
      </c>
      <c r="D291" s="15"/>
      <c r="E291" s="14">
        <v>58.06</v>
      </c>
      <c r="F291" s="14">
        <v>12.19</v>
      </c>
    </row>
    <row r="292" ht="14.25" customHeight="1">
      <c r="A292" s="11">
        <v>45995.0</v>
      </c>
      <c r="B292" s="12">
        <v>2.50001494E8</v>
      </c>
      <c r="C292" s="13" t="s">
        <v>8</v>
      </c>
      <c r="D292" s="15"/>
      <c r="E292" s="14">
        <v>137.0</v>
      </c>
      <c r="F292" s="14">
        <v>28.77</v>
      </c>
    </row>
    <row r="293" ht="14.25" customHeight="1">
      <c r="A293" s="11">
        <v>45995.0</v>
      </c>
      <c r="B293" s="12">
        <v>2.50001493E8</v>
      </c>
      <c r="C293" s="13" t="s">
        <v>8</v>
      </c>
      <c r="D293" s="14">
        <v>195.06</v>
      </c>
      <c r="E293" s="15"/>
      <c r="F293" s="14">
        <v>-40.96</v>
      </c>
    </row>
    <row r="294" ht="14.25" customHeight="1">
      <c r="A294" s="11">
        <v>45995.0</v>
      </c>
      <c r="B294" s="12">
        <v>2.50001492E8</v>
      </c>
      <c r="C294" s="13" t="s">
        <v>8</v>
      </c>
      <c r="D294" s="15"/>
      <c r="E294" s="14">
        <v>72.68</v>
      </c>
      <c r="F294" s="15"/>
    </row>
    <row r="295" ht="14.25" customHeight="1">
      <c r="A295" s="11">
        <v>45995.0</v>
      </c>
      <c r="B295" s="12">
        <v>2.50001492E8</v>
      </c>
      <c r="C295" s="13" t="s">
        <v>8</v>
      </c>
      <c r="D295" s="15"/>
      <c r="E295" s="14">
        <v>137.0</v>
      </c>
      <c r="F295" s="15"/>
    </row>
    <row r="296" ht="14.25" customHeight="1">
      <c r="A296" s="11">
        <v>45995.0</v>
      </c>
      <c r="B296" s="12">
        <v>2.50001491E8</v>
      </c>
      <c r="C296" s="13" t="s">
        <v>8</v>
      </c>
      <c r="D296" s="14">
        <v>209.68</v>
      </c>
      <c r="E296" s="15"/>
      <c r="F296" s="14">
        <v>-44.03</v>
      </c>
    </row>
    <row r="297" ht="14.25" customHeight="1">
      <c r="A297" s="11">
        <v>45993.0</v>
      </c>
      <c r="B297" s="12">
        <v>2.5000149E8</v>
      </c>
      <c r="C297" s="13" t="s">
        <v>8</v>
      </c>
      <c r="D297" s="15"/>
      <c r="E297" s="14">
        <v>2500.0</v>
      </c>
      <c r="F297" s="14">
        <v>525.0</v>
      </c>
    </row>
    <row r="298" ht="14.25" customHeight="1">
      <c r="A298" s="11">
        <v>45993.0</v>
      </c>
      <c r="B298" s="12">
        <v>2.50001489E8</v>
      </c>
      <c r="C298" s="13" t="s">
        <v>8</v>
      </c>
      <c r="D298" s="15"/>
      <c r="E298" s="14">
        <v>500.0</v>
      </c>
      <c r="F298" s="14">
        <v>105.0</v>
      </c>
    </row>
    <row r="299" ht="14.25" customHeight="1">
      <c r="A299" s="11">
        <v>45993.0</v>
      </c>
      <c r="B299" s="12">
        <v>2.50001488E8</v>
      </c>
      <c r="C299" s="13" t="s">
        <v>8</v>
      </c>
      <c r="D299" s="15"/>
      <c r="E299" s="14">
        <v>500.0</v>
      </c>
      <c r="F299" s="14">
        <v>105.0</v>
      </c>
    </row>
    <row r="300" ht="14.25" customHeight="1">
      <c r="A300" s="11">
        <v>45993.0</v>
      </c>
      <c r="B300" s="12">
        <v>2.50001487E8</v>
      </c>
      <c r="C300" s="13" t="s">
        <v>8</v>
      </c>
      <c r="D300" s="15"/>
      <c r="E300" s="14">
        <v>1000.0</v>
      </c>
      <c r="F300" s="14">
        <v>210.0</v>
      </c>
    </row>
    <row r="301" ht="14.25" customHeight="1">
      <c r="A301" s="11">
        <v>45993.0</v>
      </c>
      <c r="B301" s="12">
        <v>2.50001486E8</v>
      </c>
      <c r="C301" s="13" t="s">
        <v>8</v>
      </c>
      <c r="D301" s="15"/>
      <c r="E301" s="14">
        <v>350.0</v>
      </c>
      <c r="F301" s="14">
        <v>73.5</v>
      </c>
    </row>
    <row r="302" ht="14.25" customHeight="1">
      <c r="A302" s="11">
        <v>45993.0</v>
      </c>
      <c r="B302" s="12">
        <v>2.50001485E8</v>
      </c>
      <c r="C302" s="13" t="s">
        <v>8</v>
      </c>
      <c r="D302" s="15"/>
      <c r="E302" s="14">
        <v>575.0</v>
      </c>
      <c r="F302" s="14">
        <v>120.75</v>
      </c>
    </row>
    <row r="303" ht="14.25" customHeight="1">
      <c r="A303" s="11">
        <v>45993.0</v>
      </c>
      <c r="B303" s="12">
        <v>2.50001484E8</v>
      </c>
      <c r="C303" s="13" t="s">
        <v>8</v>
      </c>
      <c r="D303" s="15"/>
      <c r="E303" s="14">
        <v>600.0</v>
      </c>
      <c r="F303" s="14">
        <v>126.0</v>
      </c>
    </row>
    <row r="304" ht="14.25" customHeight="1">
      <c r="A304" s="11">
        <v>45993.0</v>
      </c>
      <c r="B304" s="12">
        <v>2.50001483E8</v>
      </c>
      <c r="C304" s="13" t="s">
        <v>8</v>
      </c>
      <c r="D304" s="15"/>
      <c r="E304" s="14">
        <v>1050.0</v>
      </c>
      <c r="F304" s="14">
        <v>220.5</v>
      </c>
    </row>
    <row r="305" ht="14.25" customHeight="1">
      <c r="A305" s="11">
        <v>45993.0</v>
      </c>
      <c r="B305" s="12">
        <v>2.50001482E8</v>
      </c>
      <c r="C305" s="13" t="s">
        <v>8</v>
      </c>
      <c r="D305" s="15"/>
      <c r="E305" s="14">
        <v>450.0</v>
      </c>
      <c r="F305" s="14">
        <v>94.5</v>
      </c>
    </row>
    <row r="306" ht="14.25" customHeight="1">
      <c r="A306" s="11">
        <v>45993.0</v>
      </c>
      <c r="B306" s="12">
        <v>2.50001481E8</v>
      </c>
      <c r="C306" s="13" t="s">
        <v>8</v>
      </c>
      <c r="D306" s="15"/>
      <c r="E306" s="14">
        <v>450.0</v>
      </c>
      <c r="F306" s="14">
        <v>94.5</v>
      </c>
    </row>
    <row r="307" ht="14.25" customHeight="1">
      <c r="A307" s="11">
        <v>45993.0</v>
      </c>
      <c r="B307" s="12">
        <v>2.5000148E8</v>
      </c>
      <c r="C307" s="13" t="s">
        <v>8</v>
      </c>
      <c r="D307" s="15"/>
      <c r="E307" s="14">
        <v>1200.0</v>
      </c>
      <c r="F307" s="14">
        <v>252.0</v>
      </c>
    </row>
    <row r="308" ht="14.25" customHeight="1">
      <c r="A308" s="11">
        <v>45993.0</v>
      </c>
      <c r="B308" s="12">
        <v>2.50001479E8</v>
      </c>
      <c r="C308" s="13" t="s">
        <v>8</v>
      </c>
      <c r="D308" s="15"/>
      <c r="E308" s="14">
        <v>500.0</v>
      </c>
      <c r="F308" s="14">
        <v>105.0</v>
      </c>
    </row>
    <row r="309" ht="14.25" customHeight="1">
      <c r="A309" s="11">
        <v>45993.0</v>
      </c>
      <c r="B309" s="12">
        <v>2.50001478E8</v>
      </c>
      <c r="C309" s="13" t="s">
        <v>8</v>
      </c>
      <c r="D309" s="15"/>
      <c r="E309" s="14">
        <v>800.0</v>
      </c>
      <c r="F309" s="14">
        <v>168.0</v>
      </c>
    </row>
    <row r="310" ht="14.25" customHeight="1">
      <c r="A310" s="11">
        <v>45993.0</v>
      </c>
      <c r="B310" s="12">
        <v>2.50001477E8</v>
      </c>
      <c r="C310" s="13" t="s">
        <v>8</v>
      </c>
      <c r="D310" s="15"/>
      <c r="E310" s="14">
        <v>1400.0</v>
      </c>
      <c r="F310" s="14">
        <v>294.0</v>
      </c>
    </row>
    <row r="311" ht="14.25" customHeight="1">
      <c r="A311" s="11">
        <v>45993.0</v>
      </c>
      <c r="B311" s="12">
        <v>2.50001476E8</v>
      </c>
      <c r="C311" s="13" t="s">
        <v>8</v>
      </c>
      <c r="D311" s="15"/>
      <c r="E311" s="14">
        <v>475.0</v>
      </c>
      <c r="F311" s="14">
        <v>99.75</v>
      </c>
    </row>
    <row r="312" ht="14.25" customHeight="1">
      <c r="A312" s="11">
        <v>45993.0</v>
      </c>
      <c r="B312" s="12">
        <v>2.50001475E8</v>
      </c>
      <c r="C312" s="13" t="s">
        <v>8</v>
      </c>
      <c r="D312" s="15"/>
      <c r="E312" s="14">
        <v>1200.0</v>
      </c>
      <c r="F312" s="14">
        <v>252.0</v>
      </c>
    </row>
    <row r="313" ht="14.25" customHeight="1">
      <c r="A313" s="11">
        <v>45993.0</v>
      </c>
      <c r="B313" s="12">
        <v>2.50001474E8</v>
      </c>
      <c r="C313" s="13" t="s">
        <v>8</v>
      </c>
      <c r="D313" s="15"/>
      <c r="E313" s="14">
        <v>1000.0</v>
      </c>
      <c r="F313" s="14">
        <v>210.0</v>
      </c>
    </row>
    <row r="314" ht="14.25" customHeight="1">
      <c r="A314" s="11">
        <v>45992.0</v>
      </c>
      <c r="B314" s="12">
        <v>2.5080107E7</v>
      </c>
      <c r="C314" s="13" t="s">
        <v>9</v>
      </c>
      <c r="D314" s="14">
        <v>15960.0</v>
      </c>
      <c r="E314" s="15"/>
      <c r="F314" s="15"/>
    </row>
    <row r="315" ht="14.25" customHeight="1">
      <c r="A315" s="11">
        <v>45992.0</v>
      </c>
      <c r="B315" s="12">
        <v>2.5080107E7</v>
      </c>
      <c r="C315" s="13" t="s">
        <v>9</v>
      </c>
      <c r="D315" s="14">
        <v>15960.0</v>
      </c>
      <c r="E315" s="15"/>
      <c r="F315" s="15"/>
    </row>
    <row r="316" ht="14.25" customHeight="1">
      <c r="A316" s="11">
        <v>45992.0</v>
      </c>
      <c r="B316" s="12">
        <v>2.5600595E7</v>
      </c>
      <c r="C316" s="13" t="s">
        <v>10</v>
      </c>
      <c r="D316" s="15"/>
      <c r="E316" s="14">
        <v>15960.0</v>
      </c>
      <c r="F316" s="14">
        <v>3351.6</v>
      </c>
    </row>
    <row r="317" ht="14.25" customHeight="1">
      <c r="A317" s="11">
        <v>45992.0</v>
      </c>
      <c r="B317" s="12">
        <v>2.5600594E7</v>
      </c>
      <c r="C317" s="13" t="s">
        <v>10</v>
      </c>
      <c r="D317" s="15"/>
      <c r="E317" s="14">
        <v>15960.0</v>
      </c>
      <c r="F317" s="14">
        <v>3351.6</v>
      </c>
    </row>
    <row r="318" ht="14.25" customHeight="1">
      <c r="A318" s="21">
        <v>45991.0</v>
      </c>
      <c r="B318" s="12">
        <v>2.50001501E8</v>
      </c>
      <c r="C318" s="13" t="s">
        <v>8</v>
      </c>
      <c r="D318" s="15"/>
      <c r="E318" s="14">
        <v>940.56</v>
      </c>
      <c r="F318" s="15"/>
    </row>
    <row r="319" ht="14.25" customHeight="1">
      <c r="A319" s="21">
        <v>45989.0</v>
      </c>
      <c r="B319" s="12">
        <v>2.5600593E7</v>
      </c>
      <c r="C319" s="13" t="s">
        <v>10</v>
      </c>
      <c r="D319" s="15"/>
      <c r="E319" s="14">
        <v>6426.0</v>
      </c>
      <c r="F319" s="14">
        <v>1349.46</v>
      </c>
    </row>
    <row r="320" ht="14.25" customHeight="1">
      <c r="A320" s="21">
        <v>45989.0</v>
      </c>
      <c r="B320" s="12">
        <v>2.5600592E7</v>
      </c>
      <c r="C320" s="13" t="s">
        <v>10</v>
      </c>
      <c r="D320" s="15"/>
      <c r="E320" s="14">
        <v>3752.0</v>
      </c>
      <c r="F320" s="15"/>
    </row>
    <row r="321" ht="14.25" customHeight="1">
      <c r="A321" s="21">
        <v>45989.0</v>
      </c>
      <c r="B321" s="12">
        <v>2.5600591E7</v>
      </c>
      <c r="C321" s="13" t="s">
        <v>10</v>
      </c>
      <c r="D321" s="15"/>
      <c r="E321" s="14">
        <v>4370.0</v>
      </c>
      <c r="F321" s="14">
        <v>917.7</v>
      </c>
    </row>
    <row r="322" ht="14.25" customHeight="1">
      <c r="A322" s="21">
        <v>45989.0</v>
      </c>
      <c r="B322" s="12">
        <v>2.560059E7</v>
      </c>
      <c r="C322" s="13" t="s">
        <v>10</v>
      </c>
      <c r="D322" s="15"/>
      <c r="E322" s="14">
        <v>2815.9</v>
      </c>
      <c r="F322" s="15"/>
    </row>
    <row r="323" ht="14.25" customHeight="1">
      <c r="A323" s="21">
        <v>45989.0</v>
      </c>
      <c r="B323" s="12">
        <v>2.5600589E7</v>
      </c>
      <c r="C323" s="13" t="s">
        <v>10</v>
      </c>
      <c r="D323" s="15"/>
      <c r="E323" s="14">
        <v>1126.4</v>
      </c>
      <c r="F323" s="14">
        <v>101.38</v>
      </c>
    </row>
    <row r="324" ht="14.25" customHeight="1">
      <c r="A324" s="21">
        <v>45989.0</v>
      </c>
      <c r="B324" s="12">
        <v>2.5600589E7</v>
      </c>
      <c r="C324" s="13" t="s">
        <v>10</v>
      </c>
      <c r="D324" s="15"/>
      <c r="E324" s="14">
        <v>35450.87</v>
      </c>
      <c r="F324" s="14">
        <v>7444.68</v>
      </c>
    </row>
    <row r="325" ht="14.25" customHeight="1">
      <c r="A325" s="21">
        <v>45989.0</v>
      </c>
      <c r="B325" s="12">
        <v>2.5600588E7</v>
      </c>
      <c r="C325" s="13" t="s">
        <v>10</v>
      </c>
      <c r="D325" s="15"/>
      <c r="E325" s="14">
        <v>434.88</v>
      </c>
      <c r="F325" s="15"/>
    </row>
    <row r="326" ht="14.25" customHeight="1">
      <c r="A326" s="21">
        <v>45989.0</v>
      </c>
      <c r="B326" s="12">
        <v>2.5600587E7</v>
      </c>
      <c r="C326" s="13" t="s">
        <v>10</v>
      </c>
      <c r="D326" s="15"/>
      <c r="E326" s="14">
        <v>1485.5</v>
      </c>
      <c r="F326" s="15"/>
    </row>
    <row r="327" ht="14.25" customHeight="1">
      <c r="A327" s="21">
        <v>45989.0</v>
      </c>
      <c r="B327" s="12">
        <v>2.5600586E7</v>
      </c>
      <c r="C327" s="13" t="s">
        <v>10</v>
      </c>
      <c r="D327" s="15"/>
      <c r="E327" s="14">
        <v>42090.55</v>
      </c>
      <c r="F327" s="15"/>
    </row>
    <row r="328" ht="14.25" customHeight="1">
      <c r="A328" s="21">
        <v>45989.0</v>
      </c>
      <c r="B328" s="12">
        <v>2.5600585E7</v>
      </c>
      <c r="C328" s="13" t="s">
        <v>10</v>
      </c>
      <c r="D328" s="15"/>
      <c r="E328" s="14">
        <v>28770.0</v>
      </c>
      <c r="F328" s="15"/>
    </row>
    <row r="329" ht="14.25" customHeight="1">
      <c r="A329" s="21">
        <v>45989.0</v>
      </c>
      <c r="B329" s="12">
        <v>2.5600584E7</v>
      </c>
      <c r="C329" s="13" t="s">
        <v>10</v>
      </c>
      <c r="D329" s="14">
        <v>28770.0</v>
      </c>
      <c r="E329" s="15"/>
      <c r="F329" s="14">
        <v>-6041.7</v>
      </c>
    </row>
    <row r="330" ht="14.25" customHeight="1">
      <c r="A330" s="21">
        <v>45989.0</v>
      </c>
      <c r="B330" s="12">
        <v>2.50001473E8</v>
      </c>
      <c r="C330" s="13" t="s">
        <v>8</v>
      </c>
      <c r="D330" s="15"/>
      <c r="E330" s="14">
        <v>41.93</v>
      </c>
      <c r="F330" s="15"/>
    </row>
    <row r="331" ht="14.25" customHeight="1">
      <c r="A331" s="21">
        <v>45989.0</v>
      </c>
      <c r="B331" s="12">
        <v>2.50001473E8</v>
      </c>
      <c r="C331" s="13" t="s">
        <v>8</v>
      </c>
      <c r="D331" s="15"/>
      <c r="E331" s="14">
        <v>137.0</v>
      </c>
      <c r="F331" s="15"/>
    </row>
    <row r="332" ht="14.25" customHeight="1">
      <c r="A332" s="21">
        <v>45989.0</v>
      </c>
      <c r="B332" s="12">
        <v>2.50001472E8</v>
      </c>
      <c r="C332" s="13" t="s">
        <v>8</v>
      </c>
      <c r="D332" s="15"/>
      <c r="E332" s="14">
        <v>569.58</v>
      </c>
      <c r="F332" s="15"/>
    </row>
    <row r="333" ht="14.25" customHeight="1">
      <c r="A333" s="21">
        <v>45989.0</v>
      </c>
      <c r="B333" s="12">
        <v>2.50001472E8</v>
      </c>
      <c r="C333" s="13" t="s">
        <v>8</v>
      </c>
      <c r="D333" s="15"/>
      <c r="E333" s="14">
        <v>1096.0</v>
      </c>
      <c r="F333" s="15"/>
    </row>
    <row r="334" ht="14.25" customHeight="1">
      <c r="A334" s="21">
        <v>45989.0</v>
      </c>
      <c r="B334" s="12">
        <v>2.50001471E8</v>
      </c>
      <c r="C334" s="13" t="s">
        <v>8</v>
      </c>
      <c r="D334" s="15"/>
      <c r="E334" s="14">
        <v>45.55</v>
      </c>
      <c r="F334" s="14">
        <v>9.57</v>
      </c>
    </row>
    <row r="335" ht="14.25" customHeight="1">
      <c r="A335" s="21">
        <v>45989.0</v>
      </c>
      <c r="B335" s="12">
        <v>2.50001471E8</v>
      </c>
      <c r="C335" s="13" t="s">
        <v>8</v>
      </c>
      <c r="D335" s="15"/>
      <c r="E335" s="14">
        <v>137.0</v>
      </c>
      <c r="F335" s="14">
        <v>28.77</v>
      </c>
    </row>
    <row r="336" ht="14.25" customHeight="1">
      <c r="A336" s="21">
        <v>45989.0</v>
      </c>
      <c r="B336" s="12">
        <v>2.5000147E8</v>
      </c>
      <c r="C336" s="13" t="s">
        <v>8</v>
      </c>
      <c r="D336" s="15"/>
      <c r="E336" s="14">
        <v>628.97</v>
      </c>
      <c r="F336" s="14">
        <v>132.08</v>
      </c>
    </row>
    <row r="337" ht="14.25" customHeight="1">
      <c r="A337" s="21">
        <v>45989.0</v>
      </c>
      <c r="B337" s="12">
        <v>2.5000147E8</v>
      </c>
      <c r="C337" s="13" t="s">
        <v>8</v>
      </c>
      <c r="D337" s="15"/>
      <c r="E337" s="14">
        <v>1096.0</v>
      </c>
      <c r="F337" s="14">
        <v>230.16</v>
      </c>
    </row>
    <row r="338" ht="14.25" customHeight="1">
      <c r="A338" s="21">
        <v>45989.0</v>
      </c>
      <c r="B338" s="12">
        <v>2.50001469E8</v>
      </c>
      <c r="C338" s="13" t="s">
        <v>8</v>
      </c>
      <c r="D338" s="15"/>
      <c r="E338" s="14">
        <v>31.08</v>
      </c>
      <c r="F338" s="15"/>
    </row>
    <row r="339" ht="14.25" customHeight="1">
      <c r="A339" s="21">
        <v>45989.0</v>
      </c>
      <c r="B339" s="12">
        <v>2.50001469E8</v>
      </c>
      <c r="C339" s="13" t="s">
        <v>8</v>
      </c>
      <c r="D339" s="15"/>
      <c r="E339" s="14">
        <v>102.75</v>
      </c>
      <c r="F339" s="15"/>
    </row>
    <row r="340" ht="14.25" customHeight="1">
      <c r="A340" s="21">
        <v>45989.0</v>
      </c>
      <c r="B340" s="12">
        <v>2.50001468E8</v>
      </c>
      <c r="C340" s="13" t="s">
        <v>8</v>
      </c>
      <c r="D340" s="15"/>
      <c r="E340" s="14">
        <v>31.06</v>
      </c>
      <c r="F340" s="14">
        <v>6.52</v>
      </c>
    </row>
    <row r="341" ht="14.25" customHeight="1">
      <c r="A341" s="21">
        <v>45989.0</v>
      </c>
      <c r="B341" s="12">
        <v>2.50001468E8</v>
      </c>
      <c r="C341" s="13" t="s">
        <v>8</v>
      </c>
      <c r="D341" s="15"/>
      <c r="E341" s="14">
        <v>137.0</v>
      </c>
      <c r="F341" s="14">
        <v>28.77</v>
      </c>
    </row>
    <row r="342" ht="14.25" customHeight="1">
      <c r="A342" s="21">
        <v>45989.0</v>
      </c>
      <c r="B342" s="12">
        <v>2.50001467E8</v>
      </c>
      <c r="C342" s="13" t="s">
        <v>8</v>
      </c>
      <c r="D342" s="15"/>
      <c r="E342" s="14">
        <v>112.09</v>
      </c>
      <c r="F342" s="14">
        <v>23.54</v>
      </c>
    </row>
    <row r="343" ht="14.25" customHeight="1">
      <c r="A343" s="21">
        <v>45989.0</v>
      </c>
      <c r="B343" s="12">
        <v>2.50001467E8</v>
      </c>
      <c r="C343" s="13" t="s">
        <v>8</v>
      </c>
      <c r="D343" s="15"/>
      <c r="E343" s="14">
        <v>171.25</v>
      </c>
      <c r="F343" s="14">
        <v>35.96</v>
      </c>
    </row>
    <row r="344" ht="14.25" customHeight="1">
      <c r="A344" s="21">
        <v>45989.0</v>
      </c>
      <c r="B344" s="12">
        <v>2.50001466E8</v>
      </c>
      <c r="C344" s="13" t="s">
        <v>8</v>
      </c>
      <c r="D344" s="15"/>
      <c r="E344" s="14">
        <v>84.59</v>
      </c>
      <c r="F344" s="14">
        <v>17.76</v>
      </c>
    </row>
    <row r="345" ht="14.25" customHeight="1">
      <c r="A345" s="21">
        <v>45989.0</v>
      </c>
      <c r="B345" s="12">
        <v>2.50001466E8</v>
      </c>
      <c r="C345" s="13" t="s">
        <v>8</v>
      </c>
      <c r="D345" s="15"/>
      <c r="E345" s="14">
        <v>137.0</v>
      </c>
      <c r="F345" s="14">
        <v>28.77</v>
      </c>
    </row>
    <row r="346" ht="14.25" customHeight="1">
      <c r="A346" s="21">
        <v>45989.0</v>
      </c>
      <c r="B346" s="12">
        <v>2.50001465E8</v>
      </c>
      <c r="C346" s="13" t="s">
        <v>8</v>
      </c>
      <c r="D346" s="15"/>
      <c r="E346" s="14">
        <v>57.08</v>
      </c>
      <c r="F346" s="14">
        <v>11.99</v>
      </c>
    </row>
    <row r="347" ht="14.25" customHeight="1">
      <c r="A347" s="21">
        <v>45989.0</v>
      </c>
      <c r="B347" s="12">
        <v>2.50001465E8</v>
      </c>
      <c r="C347" s="13" t="s">
        <v>8</v>
      </c>
      <c r="D347" s="15"/>
      <c r="E347" s="14">
        <v>137.0</v>
      </c>
      <c r="F347" s="14">
        <v>28.77</v>
      </c>
    </row>
    <row r="348" ht="14.25" customHeight="1">
      <c r="A348" s="21">
        <v>45989.0</v>
      </c>
      <c r="B348" s="12">
        <v>2.50001464E8</v>
      </c>
      <c r="C348" s="13" t="s">
        <v>8</v>
      </c>
      <c r="D348" s="15"/>
      <c r="E348" s="14">
        <v>49.28</v>
      </c>
      <c r="F348" s="15"/>
    </row>
    <row r="349" ht="14.25" customHeight="1">
      <c r="A349" s="21">
        <v>45989.0</v>
      </c>
      <c r="B349" s="12">
        <v>2.50001464E8</v>
      </c>
      <c r="C349" s="13" t="s">
        <v>8</v>
      </c>
      <c r="D349" s="15"/>
      <c r="E349" s="14">
        <v>68.5</v>
      </c>
      <c r="F349" s="15"/>
    </row>
    <row r="350" ht="14.25" customHeight="1">
      <c r="A350" s="21">
        <v>45988.0</v>
      </c>
      <c r="B350" s="12">
        <v>2.50001463E8</v>
      </c>
      <c r="C350" s="13" t="s">
        <v>8</v>
      </c>
      <c r="D350" s="15"/>
      <c r="E350" s="14">
        <v>587.23</v>
      </c>
      <c r="F350" s="15"/>
    </row>
    <row r="351" ht="14.25" customHeight="1">
      <c r="A351" s="21">
        <v>45988.0</v>
      </c>
      <c r="B351" s="12">
        <v>2.50001463E8</v>
      </c>
      <c r="C351" s="13" t="s">
        <v>8</v>
      </c>
      <c r="D351" s="15"/>
      <c r="E351" s="14">
        <v>1096.0</v>
      </c>
      <c r="F351" s="15"/>
    </row>
    <row r="352" ht="14.25" customHeight="1">
      <c r="A352" s="21">
        <v>45988.0</v>
      </c>
      <c r="B352" s="12">
        <v>2.5600583E7</v>
      </c>
      <c r="C352" s="13" t="s">
        <v>10</v>
      </c>
      <c r="D352" s="15"/>
      <c r="E352" s="14">
        <v>6142.0</v>
      </c>
      <c r="F352" s="15"/>
    </row>
    <row r="353" ht="14.25" customHeight="1">
      <c r="A353" s="21">
        <v>45988.0</v>
      </c>
      <c r="B353" s="12">
        <v>2.5600582E7</v>
      </c>
      <c r="C353" s="13" t="s">
        <v>10</v>
      </c>
      <c r="D353" s="15"/>
      <c r="E353" s="14">
        <v>26791.35</v>
      </c>
      <c r="F353" s="15"/>
    </row>
    <row r="354" ht="14.25" customHeight="1">
      <c r="A354" s="21">
        <v>45988.0</v>
      </c>
      <c r="B354" s="12">
        <v>2.5600582E7</v>
      </c>
      <c r="C354" s="13" t="s">
        <v>10</v>
      </c>
      <c r="D354" s="15"/>
      <c r="E354" s="14">
        <v>10767.39</v>
      </c>
      <c r="F354" s="15"/>
    </row>
    <row r="355" ht="14.25" customHeight="1">
      <c r="A355" s="21">
        <v>45988.0</v>
      </c>
      <c r="B355" s="12">
        <v>2.5600581E7</v>
      </c>
      <c r="C355" s="13" t="s">
        <v>10</v>
      </c>
      <c r="D355" s="14">
        <v>720.0</v>
      </c>
      <c r="E355" s="15"/>
      <c r="F355" s="14">
        <v>-151.2</v>
      </c>
    </row>
    <row r="356" ht="14.25" customHeight="1">
      <c r="A356" s="21">
        <v>45988.0</v>
      </c>
      <c r="B356" s="12">
        <v>2.560058E7</v>
      </c>
      <c r="C356" s="13" t="s">
        <v>10</v>
      </c>
      <c r="D356" s="15"/>
      <c r="E356" s="14">
        <v>5689.16</v>
      </c>
      <c r="F356" s="14">
        <v>1194.72</v>
      </c>
    </row>
    <row r="357" ht="14.25" customHeight="1">
      <c r="A357" s="21">
        <v>45988.0</v>
      </c>
      <c r="B357" s="12">
        <v>2.50001462E8</v>
      </c>
      <c r="C357" s="13" t="s">
        <v>8</v>
      </c>
      <c r="D357" s="14">
        <v>162.88</v>
      </c>
      <c r="E357" s="15"/>
      <c r="F357" s="14">
        <v>-34.2</v>
      </c>
    </row>
    <row r="358" ht="14.25" customHeight="1">
      <c r="A358" s="21">
        <v>45988.0</v>
      </c>
      <c r="B358" s="12">
        <v>2.50001462E8</v>
      </c>
      <c r="C358" s="13" t="s">
        <v>8</v>
      </c>
      <c r="D358" s="15"/>
      <c r="E358" s="14">
        <v>25.88</v>
      </c>
      <c r="F358" s="14">
        <v>5.43</v>
      </c>
    </row>
    <row r="359" ht="14.25" customHeight="1">
      <c r="A359" s="21">
        <v>45988.0</v>
      </c>
      <c r="B359" s="12">
        <v>2.50001462E8</v>
      </c>
      <c r="C359" s="13" t="s">
        <v>8</v>
      </c>
      <c r="D359" s="15"/>
      <c r="E359" s="14">
        <v>137.0</v>
      </c>
      <c r="F359" s="14">
        <v>28.77</v>
      </c>
    </row>
    <row r="360" ht="14.25" customHeight="1">
      <c r="A360" s="21">
        <v>45988.0</v>
      </c>
      <c r="B360" s="12">
        <v>2.50001461E8</v>
      </c>
      <c r="C360" s="13" t="s">
        <v>8</v>
      </c>
      <c r="D360" s="14">
        <v>274.95</v>
      </c>
      <c r="E360" s="15"/>
      <c r="F360" s="14">
        <v>-57.74</v>
      </c>
    </row>
    <row r="361" ht="14.25" customHeight="1">
      <c r="A361" s="21">
        <v>45988.0</v>
      </c>
      <c r="B361" s="12">
        <v>2.50001461E8</v>
      </c>
      <c r="C361" s="13" t="s">
        <v>8</v>
      </c>
      <c r="D361" s="15"/>
      <c r="E361" s="14">
        <v>69.45</v>
      </c>
      <c r="F361" s="14">
        <v>14.58</v>
      </c>
    </row>
    <row r="362" ht="14.25" customHeight="1">
      <c r="A362" s="21">
        <v>45988.0</v>
      </c>
      <c r="B362" s="12">
        <v>2.50001461E8</v>
      </c>
      <c r="C362" s="13" t="s">
        <v>8</v>
      </c>
      <c r="D362" s="15"/>
      <c r="E362" s="14">
        <v>205.5</v>
      </c>
      <c r="F362" s="14">
        <v>43.16</v>
      </c>
    </row>
    <row r="363" ht="14.25" customHeight="1">
      <c r="A363" s="21">
        <v>45988.0</v>
      </c>
      <c r="B363" s="12">
        <v>2.5000146E8</v>
      </c>
      <c r="C363" s="13" t="s">
        <v>8</v>
      </c>
      <c r="D363" s="14">
        <v>104.22</v>
      </c>
      <c r="E363" s="15"/>
      <c r="F363" s="14">
        <v>-21.89</v>
      </c>
    </row>
    <row r="364" ht="14.25" customHeight="1">
      <c r="A364" s="21">
        <v>45988.0</v>
      </c>
      <c r="B364" s="12">
        <v>2.5000146E8</v>
      </c>
      <c r="C364" s="13" t="s">
        <v>8</v>
      </c>
      <c r="D364" s="15"/>
      <c r="E364" s="14">
        <v>35.72</v>
      </c>
      <c r="F364" s="14">
        <v>7.5</v>
      </c>
    </row>
    <row r="365" ht="14.25" customHeight="1">
      <c r="A365" s="21">
        <v>45988.0</v>
      </c>
      <c r="B365" s="12">
        <v>2.5000146E8</v>
      </c>
      <c r="C365" s="13" t="s">
        <v>8</v>
      </c>
      <c r="D365" s="15"/>
      <c r="E365" s="14">
        <v>68.5</v>
      </c>
      <c r="F365" s="14">
        <v>14.39</v>
      </c>
    </row>
    <row r="366" ht="14.25" customHeight="1">
      <c r="A366" s="21">
        <v>45988.0</v>
      </c>
      <c r="B366" s="12">
        <v>2.50001459E8</v>
      </c>
      <c r="C366" s="13" t="s">
        <v>8</v>
      </c>
      <c r="D366" s="15"/>
      <c r="E366" s="14">
        <v>106.17</v>
      </c>
      <c r="F366" s="15"/>
    </row>
    <row r="367" ht="14.25" customHeight="1">
      <c r="A367" s="21">
        <v>45988.0</v>
      </c>
      <c r="B367" s="12">
        <v>2.50001459E8</v>
      </c>
      <c r="C367" s="13" t="s">
        <v>8</v>
      </c>
      <c r="D367" s="15"/>
      <c r="E367" s="14">
        <v>137.0</v>
      </c>
      <c r="F367" s="15"/>
    </row>
    <row r="368" ht="14.25" customHeight="1">
      <c r="A368" s="21">
        <v>45988.0</v>
      </c>
      <c r="B368" s="12">
        <v>2.50001458E8</v>
      </c>
      <c r="C368" s="13" t="s">
        <v>8</v>
      </c>
      <c r="D368" s="15"/>
      <c r="E368" s="14">
        <v>447.94</v>
      </c>
      <c r="F368" s="14">
        <v>94.07</v>
      </c>
    </row>
    <row r="369" ht="14.25" customHeight="1">
      <c r="A369" s="21">
        <v>45988.0</v>
      </c>
      <c r="B369" s="12">
        <v>2.50001458E8</v>
      </c>
      <c r="C369" s="13" t="s">
        <v>8</v>
      </c>
      <c r="D369" s="15"/>
      <c r="E369" s="14">
        <v>890.5</v>
      </c>
      <c r="F369" s="14">
        <v>187.01</v>
      </c>
    </row>
    <row r="370" ht="14.25" customHeight="1">
      <c r="A370" s="21">
        <v>45988.0</v>
      </c>
      <c r="B370" s="12">
        <v>2.50001457E8</v>
      </c>
      <c r="C370" s="13" t="s">
        <v>8</v>
      </c>
      <c r="D370" s="15"/>
      <c r="E370" s="14">
        <v>56.52</v>
      </c>
      <c r="F370" s="14">
        <v>11.87</v>
      </c>
    </row>
    <row r="371" ht="14.25" customHeight="1">
      <c r="A371" s="21">
        <v>45988.0</v>
      </c>
      <c r="B371" s="12">
        <v>2.50001457E8</v>
      </c>
      <c r="C371" s="13" t="s">
        <v>8</v>
      </c>
      <c r="D371" s="15"/>
      <c r="E371" s="14">
        <v>102.75</v>
      </c>
      <c r="F371" s="14">
        <v>21.58</v>
      </c>
    </row>
    <row r="372" ht="14.25" customHeight="1">
      <c r="A372" s="21">
        <v>45988.0</v>
      </c>
      <c r="B372" s="12">
        <v>2.50001456E8</v>
      </c>
      <c r="C372" s="13" t="s">
        <v>8</v>
      </c>
      <c r="D372" s="15"/>
      <c r="E372" s="14">
        <v>72.68</v>
      </c>
      <c r="F372" s="14">
        <v>15.26</v>
      </c>
    </row>
    <row r="373" ht="14.25" customHeight="1">
      <c r="A373" s="21">
        <v>45988.0</v>
      </c>
      <c r="B373" s="12">
        <v>2.50001456E8</v>
      </c>
      <c r="C373" s="13" t="s">
        <v>8</v>
      </c>
      <c r="D373" s="15"/>
      <c r="E373" s="14">
        <v>205.5</v>
      </c>
      <c r="F373" s="14">
        <v>43.16</v>
      </c>
    </row>
    <row r="374" ht="14.25" customHeight="1">
      <c r="A374" s="21">
        <v>45987.0</v>
      </c>
      <c r="B374" s="12">
        <v>2.50001455E8</v>
      </c>
      <c r="C374" s="13" t="s">
        <v>8</v>
      </c>
      <c r="D374" s="15"/>
      <c r="E374" s="14">
        <v>251.66</v>
      </c>
      <c r="F374" s="15"/>
    </row>
    <row r="375" ht="14.25" customHeight="1">
      <c r="A375" s="21">
        <v>45987.0</v>
      </c>
      <c r="B375" s="12">
        <v>2.50001455E8</v>
      </c>
      <c r="C375" s="13" t="s">
        <v>8</v>
      </c>
      <c r="D375" s="15"/>
      <c r="E375" s="14">
        <v>68.5</v>
      </c>
      <c r="F375" s="15"/>
    </row>
    <row r="376" ht="14.25" customHeight="1">
      <c r="A376" s="21">
        <v>45987.0</v>
      </c>
      <c r="B376" s="12">
        <v>2.50001454E8</v>
      </c>
      <c r="C376" s="13" t="s">
        <v>8</v>
      </c>
      <c r="D376" s="15"/>
      <c r="E376" s="14">
        <v>3805.94</v>
      </c>
      <c r="F376" s="14">
        <v>799.25</v>
      </c>
    </row>
    <row r="377" ht="14.25" customHeight="1">
      <c r="A377" s="21">
        <v>45987.0</v>
      </c>
      <c r="B377" s="12">
        <v>2.50001454E8</v>
      </c>
      <c r="C377" s="13" t="s">
        <v>8</v>
      </c>
      <c r="D377" s="15"/>
      <c r="E377" s="14">
        <v>2192.0</v>
      </c>
      <c r="F377" s="14">
        <v>460.32</v>
      </c>
    </row>
    <row r="378" ht="14.25" customHeight="1">
      <c r="A378" s="21">
        <v>45987.0</v>
      </c>
      <c r="B378" s="12">
        <v>2.5600579E7</v>
      </c>
      <c r="C378" s="13" t="s">
        <v>10</v>
      </c>
      <c r="D378" s="15"/>
      <c r="E378" s="14">
        <v>997.11</v>
      </c>
      <c r="F378" s="14">
        <v>209.39</v>
      </c>
    </row>
    <row r="379" ht="14.25" customHeight="1">
      <c r="A379" s="21">
        <v>45986.0</v>
      </c>
      <c r="B379" s="12">
        <v>2.5600578E7</v>
      </c>
      <c r="C379" s="13" t="s">
        <v>10</v>
      </c>
      <c r="D379" s="15"/>
      <c r="E379" s="14">
        <v>312.5</v>
      </c>
      <c r="F379" s="15"/>
    </row>
    <row r="380" ht="14.25" customHeight="1">
      <c r="A380" s="21">
        <v>45985.0</v>
      </c>
      <c r="B380" s="12">
        <v>2.5600577E7</v>
      </c>
      <c r="C380" s="13" t="s">
        <v>10</v>
      </c>
      <c r="D380" s="15"/>
      <c r="E380" s="14">
        <v>23291.57</v>
      </c>
      <c r="F380" s="15"/>
    </row>
    <row r="381" ht="14.25" customHeight="1">
      <c r="A381" s="21">
        <v>45985.0</v>
      </c>
      <c r="B381" s="12">
        <v>2.5600576E7</v>
      </c>
      <c r="C381" s="13" t="s">
        <v>10</v>
      </c>
      <c r="D381" s="14">
        <v>23291.57</v>
      </c>
      <c r="E381" s="15"/>
      <c r="F381" s="15"/>
    </row>
    <row r="382" ht="14.25" customHeight="1">
      <c r="A382" s="21">
        <v>45982.0</v>
      </c>
      <c r="B382" s="12">
        <v>2.5600575E7</v>
      </c>
      <c r="C382" s="13" t="s">
        <v>10</v>
      </c>
      <c r="D382" s="15"/>
      <c r="E382" s="14">
        <v>2240.0</v>
      </c>
      <c r="F382" s="15"/>
    </row>
    <row r="383" ht="14.25" customHeight="1">
      <c r="A383" s="21">
        <v>45982.0</v>
      </c>
      <c r="B383" s="12">
        <v>2.5600574E7</v>
      </c>
      <c r="C383" s="13" t="s">
        <v>10</v>
      </c>
      <c r="D383" s="15"/>
      <c r="E383" s="14">
        <v>60000.0</v>
      </c>
      <c r="F383" s="14">
        <v>12600.0</v>
      </c>
    </row>
    <row r="384" ht="14.25" customHeight="1">
      <c r="A384" s="21">
        <v>45982.0</v>
      </c>
      <c r="B384" s="12">
        <v>2.5600573E7</v>
      </c>
      <c r="C384" s="13" t="s">
        <v>10</v>
      </c>
      <c r="D384" s="15"/>
      <c r="E384" s="14">
        <v>2500.0</v>
      </c>
      <c r="F384" s="15"/>
    </row>
    <row r="385" ht="14.25" customHeight="1">
      <c r="A385" s="21">
        <v>45982.0</v>
      </c>
      <c r="B385" s="12">
        <v>2.5600572E7</v>
      </c>
      <c r="C385" s="13" t="s">
        <v>10</v>
      </c>
      <c r="D385" s="15"/>
      <c r="E385" s="14">
        <v>11934.58</v>
      </c>
      <c r="F385" s="14">
        <v>2506.26</v>
      </c>
    </row>
    <row r="386" ht="14.25" customHeight="1">
      <c r="A386" s="21">
        <v>45981.0</v>
      </c>
      <c r="B386" s="12">
        <v>2.5600571E7</v>
      </c>
      <c r="C386" s="13" t="s">
        <v>10</v>
      </c>
      <c r="D386" s="15"/>
      <c r="E386" s="14">
        <v>6473.6</v>
      </c>
      <c r="F386" s="14">
        <v>1359.46</v>
      </c>
    </row>
    <row r="387" ht="14.25" customHeight="1">
      <c r="A387" s="21">
        <v>45981.0</v>
      </c>
      <c r="B387" s="12">
        <v>2.560057E7</v>
      </c>
      <c r="C387" s="13" t="s">
        <v>10</v>
      </c>
      <c r="D387" s="15"/>
      <c r="E387" s="14">
        <v>8291.57</v>
      </c>
      <c r="F387" s="15"/>
    </row>
    <row r="388" ht="14.25" customHeight="1">
      <c r="A388" s="21">
        <v>45987.0</v>
      </c>
      <c r="B388" s="12">
        <v>2.50001453E8</v>
      </c>
      <c r="C388" s="13" t="s">
        <v>8</v>
      </c>
      <c r="D388" s="15"/>
      <c r="E388" s="14">
        <v>67.5</v>
      </c>
      <c r="F388" s="14">
        <v>14.18</v>
      </c>
    </row>
    <row r="389" ht="14.25" customHeight="1">
      <c r="A389" s="21">
        <v>45987.0</v>
      </c>
      <c r="B389" s="12">
        <v>2.50001453E8</v>
      </c>
      <c r="C389" s="13" t="s">
        <v>8</v>
      </c>
      <c r="D389" s="15"/>
      <c r="E389" s="14">
        <v>274.0</v>
      </c>
      <c r="F389" s="14">
        <v>57.54</v>
      </c>
    </row>
    <row r="390" ht="14.25" customHeight="1">
      <c r="A390" s="21">
        <v>45987.0</v>
      </c>
      <c r="B390" s="12">
        <v>2.50001452E8</v>
      </c>
      <c r="C390" s="13" t="s">
        <v>8</v>
      </c>
      <c r="D390" s="15"/>
      <c r="E390" s="14">
        <v>125.86</v>
      </c>
      <c r="F390" s="14">
        <v>26.43</v>
      </c>
    </row>
    <row r="391" ht="14.25" customHeight="1">
      <c r="A391" s="21">
        <v>45987.0</v>
      </c>
      <c r="B391" s="12">
        <v>2.50001452E8</v>
      </c>
      <c r="C391" s="13" t="s">
        <v>8</v>
      </c>
      <c r="D391" s="15"/>
      <c r="E391" s="14">
        <v>274.0</v>
      </c>
      <c r="F391" s="14">
        <v>57.54</v>
      </c>
    </row>
    <row r="392" ht="14.25" customHeight="1">
      <c r="A392" s="21">
        <v>45987.0</v>
      </c>
      <c r="B392" s="12">
        <v>2.50001451E8</v>
      </c>
      <c r="C392" s="13" t="s">
        <v>8</v>
      </c>
      <c r="D392" s="15"/>
      <c r="E392" s="14">
        <v>46.68</v>
      </c>
      <c r="F392" s="14">
        <v>9.8</v>
      </c>
    </row>
    <row r="393" ht="14.25" customHeight="1">
      <c r="A393" s="21">
        <v>45987.0</v>
      </c>
      <c r="B393" s="12">
        <v>2.50001451E8</v>
      </c>
      <c r="C393" s="13" t="s">
        <v>8</v>
      </c>
      <c r="D393" s="15"/>
      <c r="E393" s="14">
        <v>137.0</v>
      </c>
      <c r="F393" s="14">
        <v>28.77</v>
      </c>
    </row>
    <row r="394" ht="14.25" customHeight="1">
      <c r="A394" s="21">
        <v>45987.0</v>
      </c>
      <c r="B394" s="12">
        <v>2.5000145E8</v>
      </c>
      <c r="C394" s="13" t="s">
        <v>8</v>
      </c>
      <c r="D394" s="15"/>
      <c r="E394" s="14">
        <v>90.77</v>
      </c>
      <c r="F394" s="14">
        <v>19.06</v>
      </c>
    </row>
    <row r="395" ht="14.25" customHeight="1">
      <c r="A395" s="21">
        <v>45987.0</v>
      </c>
      <c r="B395" s="12">
        <v>2.5000145E8</v>
      </c>
      <c r="C395" s="13" t="s">
        <v>8</v>
      </c>
      <c r="D395" s="15"/>
      <c r="E395" s="14">
        <v>274.0</v>
      </c>
      <c r="F395" s="14">
        <v>57.54</v>
      </c>
    </row>
    <row r="396" ht="14.25" customHeight="1">
      <c r="A396" s="21">
        <v>45987.0</v>
      </c>
      <c r="B396" s="12">
        <v>2.50001449E8</v>
      </c>
      <c r="C396" s="13" t="s">
        <v>8</v>
      </c>
      <c r="D396" s="15"/>
      <c r="E396" s="14">
        <v>59.58</v>
      </c>
      <c r="F396" s="14">
        <v>12.51</v>
      </c>
    </row>
    <row r="397" ht="14.25" customHeight="1">
      <c r="A397" s="21">
        <v>45987.0</v>
      </c>
      <c r="B397" s="12">
        <v>2.50001449E8</v>
      </c>
      <c r="C397" s="13" t="s">
        <v>8</v>
      </c>
      <c r="D397" s="15"/>
      <c r="E397" s="14">
        <v>137.0</v>
      </c>
      <c r="F397" s="14">
        <v>28.77</v>
      </c>
    </row>
    <row r="398" ht="14.25" customHeight="1">
      <c r="A398" s="21">
        <v>45987.0</v>
      </c>
      <c r="B398" s="12">
        <v>2.50001448E8</v>
      </c>
      <c r="C398" s="13" t="s">
        <v>8</v>
      </c>
      <c r="D398" s="15"/>
      <c r="E398" s="14">
        <v>46.66</v>
      </c>
      <c r="F398" s="14">
        <v>9.8</v>
      </c>
    </row>
    <row r="399" ht="14.25" customHeight="1">
      <c r="A399" s="21">
        <v>45987.0</v>
      </c>
      <c r="B399" s="12">
        <v>2.50001448E8</v>
      </c>
      <c r="C399" s="13" t="s">
        <v>8</v>
      </c>
      <c r="D399" s="15"/>
      <c r="E399" s="14">
        <v>174.0</v>
      </c>
      <c r="F399" s="14">
        <v>36.54</v>
      </c>
    </row>
    <row r="400" ht="14.25" customHeight="1">
      <c r="A400" s="21">
        <v>45987.0</v>
      </c>
      <c r="B400" s="12">
        <v>2.50001447E8</v>
      </c>
      <c r="C400" s="13" t="s">
        <v>8</v>
      </c>
      <c r="D400" s="15"/>
      <c r="E400" s="14">
        <v>72.68</v>
      </c>
      <c r="F400" s="14">
        <v>15.26</v>
      </c>
    </row>
    <row r="401" ht="14.25" customHeight="1">
      <c r="A401" s="21">
        <v>45987.0</v>
      </c>
      <c r="B401" s="12">
        <v>2.50001447E8</v>
      </c>
      <c r="C401" s="13" t="s">
        <v>8</v>
      </c>
      <c r="D401" s="15"/>
      <c r="E401" s="14">
        <v>137.0</v>
      </c>
      <c r="F401" s="14">
        <v>28.77</v>
      </c>
    </row>
    <row r="402" ht="14.25" customHeight="1">
      <c r="A402" s="21">
        <v>45987.0</v>
      </c>
      <c r="B402" s="12">
        <v>2.50001446E8</v>
      </c>
      <c r="C402" s="13" t="s">
        <v>8</v>
      </c>
      <c r="D402" s="15"/>
      <c r="E402" s="14">
        <v>133.76</v>
      </c>
      <c r="F402" s="14">
        <v>28.09</v>
      </c>
    </row>
    <row r="403" ht="14.25" customHeight="1">
      <c r="A403" s="21">
        <v>45987.0</v>
      </c>
      <c r="B403" s="12">
        <v>2.50001446E8</v>
      </c>
      <c r="C403" s="13" t="s">
        <v>8</v>
      </c>
      <c r="D403" s="15"/>
      <c r="E403" s="14">
        <v>411.0</v>
      </c>
      <c r="F403" s="14">
        <v>86.31</v>
      </c>
    </row>
    <row r="404" ht="14.25" customHeight="1">
      <c r="A404" s="21">
        <v>45987.0</v>
      </c>
      <c r="B404" s="12">
        <v>2.50001445E8</v>
      </c>
      <c r="C404" s="13" t="s">
        <v>8</v>
      </c>
      <c r="D404" s="15"/>
      <c r="E404" s="14">
        <v>46.68</v>
      </c>
      <c r="F404" s="14">
        <v>9.8</v>
      </c>
    </row>
    <row r="405" ht="14.25" customHeight="1">
      <c r="A405" s="21">
        <v>45987.0</v>
      </c>
      <c r="B405" s="12">
        <v>2.50001445E8</v>
      </c>
      <c r="C405" s="13" t="s">
        <v>8</v>
      </c>
      <c r="D405" s="15"/>
      <c r="E405" s="14">
        <v>68.5</v>
      </c>
      <c r="F405" s="14">
        <v>14.39</v>
      </c>
    </row>
    <row r="406" ht="14.25" customHeight="1">
      <c r="A406" s="21">
        <v>45987.0</v>
      </c>
      <c r="B406" s="12">
        <v>2.50001444E8</v>
      </c>
      <c r="C406" s="13" t="s">
        <v>8</v>
      </c>
      <c r="D406" s="15"/>
      <c r="E406" s="14">
        <v>90.36</v>
      </c>
      <c r="F406" s="14">
        <v>18.98</v>
      </c>
    </row>
    <row r="407" ht="14.25" customHeight="1">
      <c r="A407" s="21">
        <v>45987.0</v>
      </c>
      <c r="B407" s="12">
        <v>2.50001444E8</v>
      </c>
      <c r="C407" s="13" t="s">
        <v>8</v>
      </c>
      <c r="D407" s="15"/>
      <c r="E407" s="14">
        <v>137.0</v>
      </c>
      <c r="F407" s="14">
        <v>28.77</v>
      </c>
    </row>
    <row r="408" ht="14.25" customHeight="1">
      <c r="A408" s="21">
        <v>45987.0</v>
      </c>
      <c r="B408" s="12">
        <v>2.50001443E8</v>
      </c>
      <c r="C408" s="13" t="s">
        <v>8</v>
      </c>
      <c r="D408" s="15"/>
      <c r="E408" s="14">
        <v>53.84</v>
      </c>
      <c r="F408" s="14">
        <v>11.31</v>
      </c>
    </row>
    <row r="409" ht="14.25" customHeight="1">
      <c r="A409" s="21">
        <v>45987.0</v>
      </c>
      <c r="B409" s="12">
        <v>2.50001443E8</v>
      </c>
      <c r="C409" s="13" t="s">
        <v>8</v>
      </c>
      <c r="D409" s="15"/>
      <c r="E409" s="14">
        <v>137.0</v>
      </c>
      <c r="F409" s="14">
        <v>28.77</v>
      </c>
    </row>
    <row r="410" ht="14.25" customHeight="1">
      <c r="A410" s="21">
        <v>45987.0</v>
      </c>
      <c r="B410" s="12">
        <v>2.50001442E8</v>
      </c>
      <c r="C410" s="13" t="s">
        <v>8</v>
      </c>
      <c r="D410" s="15"/>
      <c r="E410" s="14">
        <v>90.79</v>
      </c>
      <c r="F410" s="14">
        <v>19.07</v>
      </c>
    </row>
    <row r="411" ht="14.25" customHeight="1">
      <c r="A411" s="21">
        <v>45987.0</v>
      </c>
      <c r="B411" s="12">
        <v>2.50001442E8</v>
      </c>
      <c r="C411" s="13" t="s">
        <v>8</v>
      </c>
      <c r="D411" s="15"/>
      <c r="E411" s="14">
        <v>274.0</v>
      </c>
      <c r="F411" s="14">
        <v>57.54</v>
      </c>
    </row>
    <row r="412" ht="14.25" customHeight="1">
      <c r="A412" s="21">
        <v>45987.0</v>
      </c>
      <c r="B412" s="12">
        <v>2.50001441E8</v>
      </c>
      <c r="C412" s="13" t="s">
        <v>8</v>
      </c>
      <c r="D412" s="15"/>
      <c r="E412" s="14">
        <v>58.06</v>
      </c>
      <c r="F412" s="14">
        <v>12.19</v>
      </c>
    </row>
    <row r="413" ht="14.25" customHeight="1">
      <c r="A413" s="21">
        <v>45987.0</v>
      </c>
      <c r="B413" s="12">
        <v>2.50001441E8</v>
      </c>
      <c r="C413" s="13" t="s">
        <v>8</v>
      </c>
      <c r="D413" s="15"/>
      <c r="E413" s="14">
        <v>137.0</v>
      </c>
      <c r="F413" s="14">
        <v>28.77</v>
      </c>
    </row>
    <row r="414" ht="14.25" customHeight="1">
      <c r="A414" s="21">
        <v>45987.0</v>
      </c>
      <c r="B414" s="12">
        <v>2.5000144E8</v>
      </c>
      <c r="C414" s="13" t="s">
        <v>8</v>
      </c>
      <c r="D414" s="15"/>
      <c r="E414" s="14">
        <v>72.68</v>
      </c>
      <c r="F414" s="14">
        <v>15.26</v>
      </c>
    </row>
    <row r="415" ht="14.25" customHeight="1">
      <c r="A415" s="21">
        <v>45987.0</v>
      </c>
      <c r="B415" s="12">
        <v>2.5000144E8</v>
      </c>
      <c r="C415" s="13" t="s">
        <v>8</v>
      </c>
      <c r="D415" s="15"/>
      <c r="E415" s="14">
        <v>137.0</v>
      </c>
      <c r="F415" s="14">
        <v>28.77</v>
      </c>
    </row>
    <row r="416" ht="14.25" customHeight="1">
      <c r="A416" s="21">
        <v>45987.0</v>
      </c>
      <c r="B416" s="12">
        <v>2.50001439E8</v>
      </c>
      <c r="C416" s="13" t="s">
        <v>8</v>
      </c>
      <c r="D416" s="15"/>
      <c r="E416" s="14">
        <v>107.88</v>
      </c>
      <c r="F416" s="14">
        <v>22.65</v>
      </c>
    </row>
    <row r="417" ht="14.25" customHeight="1">
      <c r="A417" s="21">
        <v>45987.0</v>
      </c>
      <c r="B417" s="12">
        <v>2.50001439E8</v>
      </c>
      <c r="C417" s="13" t="s">
        <v>8</v>
      </c>
      <c r="D417" s="15"/>
      <c r="E417" s="14">
        <v>171.25</v>
      </c>
      <c r="F417" s="14">
        <v>35.96</v>
      </c>
    </row>
    <row r="418" ht="14.25" customHeight="1">
      <c r="A418" s="21">
        <v>45987.0</v>
      </c>
      <c r="B418" s="12">
        <v>2.50001438E8</v>
      </c>
      <c r="C418" s="13" t="s">
        <v>8</v>
      </c>
      <c r="D418" s="15"/>
      <c r="E418" s="14">
        <v>55.74</v>
      </c>
      <c r="F418" s="14">
        <v>11.71</v>
      </c>
    </row>
    <row r="419" ht="14.25" customHeight="1">
      <c r="A419" s="21">
        <v>45987.0</v>
      </c>
      <c r="B419" s="12">
        <v>2.50001438E8</v>
      </c>
      <c r="C419" s="13" t="s">
        <v>8</v>
      </c>
      <c r="D419" s="15"/>
      <c r="E419" s="14">
        <v>137.0</v>
      </c>
      <c r="F419" s="14">
        <v>28.77</v>
      </c>
    </row>
    <row r="420" ht="14.25" customHeight="1">
      <c r="A420" s="21">
        <v>45987.0</v>
      </c>
      <c r="B420" s="12">
        <v>2.50001437E8</v>
      </c>
      <c r="C420" s="13" t="s">
        <v>8</v>
      </c>
      <c r="D420" s="15"/>
      <c r="E420" s="14">
        <v>41.5</v>
      </c>
      <c r="F420" s="15"/>
    </row>
    <row r="421" ht="14.25" customHeight="1">
      <c r="A421" s="21">
        <v>45987.0</v>
      </c>
      <c r="B421" s="12">
        <v>2.50001437E8</v>
      </c>
      <c r="C421" s="13" t="s">
        <v>8</v>
      </c>
      <c r="D421" s="15"/>
      <c r="E421" s="14">
        <v>68.5</v>
      </c>
      <c r="F421" s="15"/>
    </row>
    <row r="422" ht="14.25" customHeight="1">
      <c r="A422" s="21">
        <v>45981.0</v>
      </c>
      <c r="B422" s="12">
        <v>2.50001436E8</v>
      </c>
      <c r="C422" s="13" t="s">
        <v>8</v>
      </c>
      <c r="D422" s="15"/>
      <c r="E422" s="14">
        <v>38.86</v>
      </c>
      <c r="F422" s="15"/>
    </row>
    <row r="423" ht="14.25" customHeight="1">
      <c r="A423" s="21">
        <v>45981.0</v>
      </c>
      <c r="B423" s="12">
        <v>2.50001436E8</v>
      </c>
      <c r="C423" s="13" t="s">
        <v>8</v>
      </c>
      <c r="D423" s="15"/>
      <c r="E423" s="14">
        <v>137.0</v>
      </c>
      <c r="F423" s="15"/>
    </row>
    <row r="424" ht="14.25" customHeight="1">
      <c r="A424" s="21">
        <v>45981.0</v>
      </c>
      <c r="B424" s="12">
        <v>2.50001435E8</v>
      </c>
      <c r="C424" s="13" t="s">
        <v>8</v>
      </c>
      <c r="D424" s="15"/>
      <c r="E424" s="14">
        <v>106.64</v>
      </c>
      <c r="F424" s="14">
        <v>22.39</v>
      </c>
    </row>
    <row r="425" ht="14.25" customHeight="1">
      <c r="A425" s="21">
        <v>45981.0</v>
      </c>
      <c r="B425" s="12">
        <v>2.50001435E8</v>
      </c>
      <c r="C425" s="13" t="s">
        <v>8</v>
      </c>
      <c r="D425" s="15"/>
      <c r="E425" s="14">
        <v>171.25</v>
      </c>
      <c r="F425" s="14">
        <v>35.96</v>
      </c>
    </row>
    <row r="426" ht="14.25" customHeight="1">
      <c r="A426" s="21">
        <v>45981.0</v>
      </c>
      <c r="B426" s="12">
        <v>2.50001434E8</v>
      </c>
      <c r="C426" s="13" t="s">
        <v>8</v>
      </c>
      <c r="D426" s="15"/>
      <c r="E426" s="14">
        <v>234.26</v>
      </c>
      <c r="F426" s="14">
        <v>49.19</v>
      </c>
    </row>
    <row r="427" ht="14.25" customHeight="1">
      <c r="A427" s="21">
        <v>45981.0</v>
      </c>
      <c r="B427" s="12">
        <v>2.50001434E8</v>
      </c>
      <c r="C427" s="13" t="s">
        <v>8</v>
      </c>
      <c r="D427" s="15"/>
      <c r="E427" s="14">
        <v>411.0</v>
      </c>
      <c r="F427" s="14">
        <v>86.31</v>
      </c>
    </row>
    <row r="428" ht="14.25" customHeight="1">
      <c r="A428" s="21">
        <v>45981.0</v>
      </c>
      <c r="B428" s="12">
        <v>2.50001433E8</v>
      </c>
      <c r="C428" s="13" t="s">
        <v>8</v>
      </c>
      <c r="D428" s="15"/>
      <c r="E428" s="14">
        <v>270.49</v>
      </c>
      <c r="F428" s="15"/>
    </row>
    <row r="429" ht="14.25" customHeight="1">
      <c r="A429" s="21">
        <v>45981.0</v>
      </c>
      <c r="B429" s="12">
        <v>2.50001433E8</v>
      </c>
      <c r="C429" s="13" t="s">
        <v>8</v>
      </c>
      <c r="D429" s="15"/>
      <c r="E429" s="14">
        <v>479.5</v>
      </c>
      <c r="F429" s="15"/>
    </row>
    <row r="430" ht="14.25" customHeight="1">
      <c r="A430" s="21">
        <v>45981.0</v>
      </c>
      <c r="B430" s="12">
        <v>2.50001432E8</v>
      </c>
      <c r="C430" s="13" t="s">
        <v>8</v>
      </c>
      <c r="D430" s="14">
        <v>749.99</v>
      </c>
      <c r="E430" s="15"/>
      <c r="F430" s="15"/>
    </row>
    <row r="431" ht="14.25" customHeight="1">
      <c r="A431" s="21">
        <v>45981.0</v>
      </c>
      <c r="B431" s="12">
        <v>2.50001431E8</v>
      </c>
      <c r="C431" s="13" t="s">
        <v>8</v>
      </c>
      <c r="D431" s="15"/>
      <c r="E431" s="14">
        <v>165.35</v>
      </c>
      <c r="F431" s="15"/>
    </row>
    <row r="432" ht="14.25" customHeight="1">
      <c r="A432" s="21">
        <v>45981.0</v>
      </c>
      <c r="B432" s="12">
        <v>2.50001431E8</v>
      </c>
      <c r="C432" s="13" t="s">
        <v>8</v>
      </c>
      <c r="D432" s="15"/>
      <c r="E432" s="14">
        <v>411.0</v>
      </c>
      <c r="F432" s="15"/>
    </row>
    <row r="433" ht="14.25" customHeight="1">
      <c r="A433" s="21">
        <v>45981.0</v>
      </c>
      <c r="B433" s="12">
        <v>2.5000143E8</v>
      </c>
      <c r="C433" s="13" t="s">
        <v>8</v>
      </c>
      <c r="D433" s="14">
        <v>576.35</v>
      </c>
      <c r="E433" s="15"/>
      <c r="F433" s="14">
        <v>-121.03</v>
      </c>
    </row>
    <row r="434" ht="14.25" customHeight="1">
      <c r="A434" s="21">
        <v>45981.0</v>
      </c>
      <c r="B434" s="12">
        <v>2.50001429E8</v>
      </c>
      <c r="C434" s="13" t="s">
        <v>8</v>
      </c>
      <c r="D434" s="15"/>
      <c r="E434" s="14">
        <v>65.32</v>
      </c>
      <c r="F434" s="15"/>
    </row>
    <row r="435" ht="14.25" customHeight="1">
      <c r="A435" s="21">
        <v>45981.0</v>
      </c>
      <c r="B435" s="12">
        <v>2.50001429E8</v>
      </c>
      <c r="C435" s="13" t="s">
        <v>8</v>
      </c>
      <c r="D435" s="15"/>
      <c r="E435" s="14">
        <v>137.0</v>
      </c>
      <c r="F435" s="15"/>
    </row>
    <row r="436" ht="14.25" customHeight="1">
      <c r="A436" s="21">
        <v>45981.0</v>
      </c>
      <c r="B436" s="12">
        <v>2.50001428E8</v>
      </c>
      <c r="C436" s="13" t="s">
        <v>8</v>
      </c>
      <c r="D436" s="14">
        <v>202.32</v>
      </c>
      <c r="E436" s="15"/>
      <c r="F436" s="15"/>
    </row>
    <row r="437" ht="14.25" customHeight="1">
      <c r="A437" s="21">
        <v>45981.0</v>
      </c>
      <c r="B437" s="12">
        <v>2.50001427E8</v>
      </c>
      <c r="C437" s="13" t="s">
        <v>8</v>
      </c>
      <c r="D437" s="14">
        <v>315.41</v>
      </c>
      <c r="E437" s="15"/>
      <c r="F437" s="14">
        <v>-66.24</v>
      </c>
    </row>
    <row r="438" ht="14.25" customHeight="1">
      <c r="A438" s="21">
        <v>45981.0</v>
      </c>
      <c r="B438" s="12">
        <v>2.50001427E8</v>
      </c>
      <c r="C438" s="13" t="s">
        <v>8</v>
      </c>
      <c r="D438" s="15"/>
      <c r="E438" s="14">
        <v>41.41</v>
      </c>
      <c r="F438" s="14">
        <v>8.7</v>
      </c>
    </row>
    <row r="439" ht="14.25" customHeight="1">
      <c r="A439" s="21">
        <v>45981.0</v>
      </c>
      <c r="B439" s="12">
        <v>2.50001427E8</v>
      </c>
      <c r="C439" s="13" t="s">
        <v>8</v>
      </c>
      <c r="D439" s="15"/>
      <c r="E439" s="14">
        <v>274.0</v>
      </c>
      <c r="F439" s="14">
        <v>57.54</v>
      </c>
    </row>
    <row r="440" ht="14.25" customHeight="1">
      <c r="A440" s="21">
        <v>45981.0</v>
      </c>
      <c r="B440" s="12">
        <v>2.50001426E8</v>
      </c>
      <c r="C440" s="13" t="s">
        <v>8</v>
      </c>
      <c r="D440" s="14">
        <v>128.09</v>
      </c>
      <c r="E440" s="15"/>
      <c r="F440" s="15"/>
    </row>
    <row r="441" ht="14.25" customHeight="1">
      <c r="A441" s="21">
        <v>45981.0</v>
      </c>
      <c r="B441" s="12">
        <v>2.50001426E8</v>
      </c>
      <c r="C441" s="13" t="s">
        <v>8</v>
      </c>
      <c r="D441" s="15"/>
      <c r="E441" s="14">
        <v>59.59</v>
      </c>
      <c r="F441" s="15"/>
    </row>
    <row r="442" ht="14.25" customHeight="1">
      <c r="A442" s="21">
        <v>45981.0</v>
      </c>
      <c r="B442" s="12">
        <v>2.50001426E8</v>
      </c>
      <c r="C442" s="13" t="s">
        <v>8</v>
      </c>
      <c r="D442" s="15"/>
      <c r="E442" s="14">
        <v>68.5</v>
      </c>
      <c r="F442" s="15"/>
    </row>
    <row r="443" ht="14.25" customHeight="1">
      <c r="A443" s="21">
        <v>45981.0</v>
      </c>
      <c r="B443" s="12">
        <v>2.50001425E8</v>
      </c>
      <c r="C443" s="13" t="s">
        <v>8</v>
      </c>
      <c r="D443" s="14">
        <v>366.9</v>
      </c>
      <c r="E443" s="15"/>
      <c r="F443" s="14">
        <v>-77.05</v>
      </c>
    </row>
    <row r="444" ht="14.25" customHeight="1">
      <c r="A444" s="21">
        <v>45981.0</v>
      </c>
      <c r="B444" s="12">
        <v>2.50001425E8</v>
      </c>
      <c r="C444" s="13" t="s">
        <v>8</v>
      </c>
      <c r="D444" s="15"/>
      <c r="E444" s="14">
        <v>92.9</v>
      </c>
      <c r="F444" s="14">
        <v>19.51</v>
      </c>
    </row>
    <row r="445" ht="14.25" customHeight="1">
      <c r="A445" s="21">
        <v>45981.0</v>
      </c>
      <c r="B445" s="12">
        <v>2.50001425E8</v>
      </c>
      <c r="C445" s="13" t="s">
        <v>8</v>
      </c>
      <c r="D445" s="15"/>
      <c r="E445" s="14">
        <v>274.0</v>
      </c>
      <c r="F445" s="14">
        <v>57.54</v>
      </c>
    </row>
    <row r="446" ht="14.25" customHeight="1">
      <c r="A446" s="21">
        <v>45981.0</v>
      </c>
      <c r="B446" s="12">
        <v>2.50001424E8</v>
      </c>
      <c r="C446" s="13" t="s">
        <v>8</v>
      </c>
      <c r="D446" s="14">
        <v>89.2</v>
      </c>
      <c r="E446" s="15"/>
      <c r="F446" s="14">
        <v>-18.73</v>
      </c>
    </row>
    <row r="447" ht="14.25" customHeight="1">
      <c r="A447" s="21">
        <v>45981.0</v>
      </c>
      <c r="B447" s="12">
        <v>2.50001424E8</v>
      </c>
      <c r="C447" s="13" t="s">
        <v>8</v>
      </c>
      <c r="D447" s="15"/>
      <c r="E447" s="14">
        <v>20.7</v>
      </c>
      <c r="F447" s="14">
        <v>4.35</v>
      </c>
    </row>
    <row r="448" ht="14.25" customHeight="1">
      <c r="A448" s="21">
        <v>45981.0</v>
      </c>
      <c r="B448" s="12">
        <v>2.50001424E8</v>
      </c>
      <c r="C448" s="13" t="s">
        <v>8</v>
      </c>
      <c r="D448" s="15"/>
      <c r="E448" s="14">
        <v>68.5</v>
      </c>
      <c r="F448" s="14">
        <v>14.39</v>
      </c>
    </row>
    <row r="449" ht="14.25" customHeight="1">
      <c r="A449" s="21">
        <v>45981.0</v>
      </c>
      <c r="B449" s="12">
        <v>2.50001423E8</v>
      </c>
      <c r="C449" s="13" t="s">
        <v>8</v>
      </c>
      <c r="D449" s="14">
        <v>145.82</v>
      </c>
      <c r="E449" s="15"/>
      <c r="F449" s="14">
        <v>-30.62</v>
      </c>
    </row>
    <row r="450" ht="14.25" customHeight="1">
      <c r="A450" s="21">
        <v>45981.0</v>
      </c>
      <c r="B450" s="12">
        <v>2.50001423E8</v>
      </c>
      <c r="C450" s="13" t="s">
        <v>8</v>
      </c>
      <c r="D450" s="15"/>
      <c r="E450" s="14">
        <v>77.32</v>
      </c>
      <c r="F450" s="14">
        <v>16.24</v>
      </c>
    </row>
    <row r="451" ht="14.25" customHeight="1">
      <c r="A451" s="21">
        <v>45981.0</v>
      </c>
      <c r="B451" s="12">
        <v>2.50001423E8</v>
      </c>
      <c r="C451" s="13" t="s">
        <v>8</v>
      </c>
      <c r="D451" s="15"/>
      <c r="E451" s="14">
        <v>68.5</v>
      </c>
      <c r="F451" s="14">
        <v>14.39</v>
      </c>
    </row>
    <row r="452" ht="14.25" customHeight="1">
      <c r="A452" s="21">
        <v>45981.0</v>
      </c>
      <c r="B452" s="12">
        <v>2.50001422E8</v>
      </c>
      <c r="C452" s="13" t="s">
        <v>8</v>
      </c>
      <c r="D452" s="15"/>
      <c r="E452" s="14">
        <v>88.26</v>
      </c>
      <c r="F452" s="15"/>
    </row>
    <row r="453" ht="14.25" customHeight="1">
      <c r="A453" s="21">
        <v>45981.0</v>
      </c>
      <c r="B453" s="12">
        <v>2.50001422E8</v>
      </c>
      <c r="C453" s="13" t="s">
        <v>8</v>
      </c>
      <c r="D453" s="15"/>
      <c r="E453" s="14">
        <v>359.1</v>
      </c>
      <c r="F453" s="15"/>
    </row>
    <row r="454" ht="14.25" customHeight="1">
      <c r="A454" s="21">
        <v>45981.0</v>
      </c>
      <c r="B454" s="12">
        <v>2.50001421E8</v>
      </c>
      <c r="C454" s="13" t="s">
        <v>8</v>
      </c>
      <c r="D454" s="15"/>
      <c r="E454" s="14">
        <v>65.87</v>
      </c>
      <c r="F454" s="14">
        <v>13.83</v>
      </c>
    </row>
    <row r="455" ht="14.25" customHeight="1">
      <c r="A455" s="21">
        <v>45981.0</v>
      </c>
      <c r="B455" s="12">
        <v>2.50001421E8</v>
      </c>
      <c r="C455" s="13" t="s">
        <v>8</v>
      </c>
      <c r="D455" s="15"/>
      <c r="E455" s="14">
        <v>102.75</v>
      </c>
      <c r="F455" s="14">
        <v>21.58</v>
      </c>
    </row>
    <row r="456" ht="14.25" customHeight="1">
      <c r="A456" s="21">
        <v>45981.0</v>
      </c>
      <c r="B456" s="12">
        <v>2.5000142E8</v>
      </c>
      <c r="C456" s="13" t="s">
        <v>8</v>
      </c>
      <c r="D456" s="15"/>
      <c r="E456" s="14">
        <v>36.28</v>
      </c>
      <c r="F456" s="14">
        <v>7.62</v>
      </c>
    </row>
    <row r="457" ht="14.25" customHeight="1">
      <c r="A457" s="21">
        <v>45981.0</v>
      </c>
      <c r="B457" s="12">
        <v>2.5000142E8</v>
      </c>
      <c r="C457" s="13" t="s">
        <v>8</v>
      </c>
      <c r="D457" s="15"/>
      <c r="E457" s="14">
        <v>102.75</v>
      </c>
      <c r="F457" s="14">
        <v>21.58</v>
      </c>
    </row>
    <row r="458" ht="14.25" customHeight="1">
      <c r="A458" s="21">
        <v>45981.0</v>
      </c>
      <c r="B458" s="12">
        <v>2.50001419E8</v>
      </c>
      <c r="C458" s="13" t="s">
        <v>8</v>
      </c>
      <c r="D458" s="15"/>
      <c r="E458" s="14">
        <v>72.68</v>
      </c>
      <c r="F458" s="15"/>
    </row>
    <row r="459" ht="14.25" customHeight="1">
      <c r="A459" s="21">
        <v>45981.0</v>
      </c>
      <c r="B459" s="12">
        <v>2.50001419E8</v>
      </c>
      <c r="C459" s="13" t="s">
        <v>8</v>
      </c>
      <c r="D459" s="15"/>
      <c r="E459" s="14">
        <v>137.0</v>
      </c>
      <c r="F459" s="15"/>
    </row>
    <row r="460" ht="14.25" customHeight="1">
      <c r="A460" s="21">
        <v>45981.0</v>
      </c>
      <c r="B460" s="12">
        <v>2.50001418E8</v>
      </c>
      <c r="C460" s="13" t="s">
        <v>8</v>
      </c>
      <c r="D460" s="15"/>
      <c r="E460" s="14">
        <v>51.86</v>
      </c>
      <c r="F460" s="14">
        <v>10.89</v>
      </c>
    </row>
    <row r="461" ht="14.25" customHeight="1">
      <c r="A461" s="21">
        <v>45981.0</v>
      </c>
      <c r="B461" s="12">
        <v>2.50001418E8</v>
      </c>
      <c r="C461" s="13" t="s">
        <v>8</v>
      </c>
      <c r="D461" s="15"/>
      <c r="E461" s="14">
        <v>205.5</v>
      </c>
      <c r="F461" s="14">
        <v>43.16</v>
      </c>
    </row>
    <row r="462" ht="14.25" customHeight="1">
      <c r="A462" s="21">
        <v>45981.0</v>
      </c>
      <c r="B462" s="12">
        <v>2.50001417E8</v>
      </c>
      <c r="C462" s="13" t="s">
        <v>8</v>
      </c>
      <c r="D462" s="15"/>
      <c r="E462" s="14">
        <v>41.48</v>
      </c>
      <c r="F462" s="14">
        <v>8.71</v>
      </c>
    </row>
    <row r="463" ht="14.25" customHeight="1">
      <c r="A463" s="21">
        <v>45981.0</v>
      </c>
      <c r="B463" s="12">
        <v>2.50001417E8</v>
      </c>
      <c r="C463" s="13" t="s">
        <v>8</v>
      </c>
      <c r="D463" s="15"/>
      <c r="E463" s="14">
        <v>171.25</v>
      </c>
      <c r="F463" s="14">
        <v>35.96</v>
      </c>
    </row>
    <row r="464" ht="14.25" customHeight="1">
      <c r="A464" s="21">
        <v>45981.0</v>
      </c>
      <c r="B464" s="12">
        <v>2.50001416E8</v>
      </c>
      <c r="C464" s="13" t="s">
        <v>8</v>
      </c>
      <c r="D464" s="15"/>
      <c r="E464" s="14">
        <v>41.18</v>
      </c>
      <c r="F464" s="14">
        <v>8.65</v>
      </c>
    </row>
    <row r="465" ht="14.25" customHeight="1">
      <c r="A465" s="21">
        <v>45981.0</v>
      </c>
      <c r="B465" s="12">
        <v>2.50001416E8</v>
      </c>
      <c r="C465" s="13" t="s">
        <v>8</v>
      </c>
      <c r="D465" s="15"/>
      <c r="E465" s="14">
        <v>137.0</v>
      </c>
      <c r="F465" s="14">
        <v>28.77</v>
      </c>
    </row>
    <row r="466" ht="14.25" customHeight="1">
      <c r="A466" s="21">
        <v>45981.0</v>
      </c>
      <c r="B466" s="12">
        <v>2.50001415E8</v>
      </c>
      <c r="C466" s="13" t="s">
        <v>8</v>
      </c>
      <c r="D466" s="15"/>
      <c r="E466" s="14">
        <v>36.28</v>
      </c>
      <c r="F466" s="14">
        <v>7.62</v>
      </c>
    </row>
    <row r="467" ht="14.25" customHeight="1">
      <c r="A467" s="21">
        <v>45981.0</v>
      </c>
      <c r="B467" s="12">
        <v>2.50001415E8</v>
      </c>
      <c r="C467" s="13" t="s">
        <v>8</v>
      </c>
      <c r="D467" s="15"/>
      <c r="E467" s="14">
        <v>137.0</v>
      </c>
      <c r="F467" s="14">
        <v>28.77</v>
      </c>
    </row>
    <row r="468" ht="14.25" customHeight="1">
      <c r="A468" s="21">
        <v>45981.0</v>
      </c>
      <c r="B468" s="12">
        <v>2.50001414E8</v>
      </c>
      <c r="C468" s="13" t="s">
        <v>8</v>
      </c>
      <c r="D468" s="15"/>
      <c r="E468" s="14">
        <v>59.59</v>
      </c>
      <c r="F468" s="15"/>
    </row>
    <row r="469" ht="14.25" customHeight="1">
      <c r="A469" s="21">
        <v>45981.0</v>
      </c>
      <c r="B469" s="12">
        <v>2.50001414E8</v>
      </c>
      <c r="C469" s="13" t="s">
        <v>8</v>
      </c>
      <c r="D469" s="15"/>
      <c r="E469" s="14">
        <v>274.0</v>
      </c>
      <c r="F469" s="15"/>
    </row>
    <row r="470" ht="14.25" customHeight="1">
      <c r="A470" s="21">
        <v>45981.0</v>
      </c>
      <c r="B470" s="12">
        <v>2.50001413E8</v>
      </c>
      <c r="C470" s="13" t="s">
        <v>8</v>
      </c>
      <c r="D470" s="15"/>
      <c r="E470" s="14">
        <v>77.86</v>
      </c>
      <c r="F470" s="15"/>
    </row>
    <row r="471" ht="14.25" customHeight="1">
      <c r="A471" s="21">
        <v>45981.0</v>
      </c>
      <c r="B471" s="12">
        <v>2.50001413E8</v>
      </c>
      <c r="C471" s="13" t="s">
        <v>8</v>
      </c>
      <c r="D471" s="15"/>
      <c r="E471" s="14">
        <v>137.0</v>
      </c>
      <c r="F471" s="15"/>
    </row>
    <row r="472" ht="14.25" customHeight="1">
      <c r="A472" s="21">
        <v>45981.0</v>
      </c>
      <c r="B472" s="12">
        <v>2.50001412E8</v>
      </c>
      <c r="C472" s="13" t="s">
        <v>8</v>
      </c>
      <c r="D472" s="15"/>
      <c r="E472" s="14">
        <v>128.62</v>
      </c>
      <c r="F472" s="15"/>
    </row>
    <row r="473" ht="14.25" customHeight="1">
      <c r="A473" s="21">
        <v>45981.0</v>
      </c>
      <c r="B473" s="12">
        <v>2.50001412E8</v>
      </c>
      <c r="C473" s="13" t="s">
        <v>8</v>
      </c>
      <c r="D473" s="15"/>
      <c r="E473" s="14">
        <v>119.7</v>
      </c>
      <c r="F473" s="15"/>
    </row>
    <row r="474" ht="14.25" customHeight="1">
      <c r="A474" s="21">
        <v>45981.0</v>
      </c>
      <c r="B474" s="12">
        <v>2.50001411E8</v>
      </c>
      <c r="C474" s="13" t="s">
        <v>8</v>
      </c>
      <c r="D474" s="15"/>
      <c r="E474" s="14">
        <v>72.68</v>
      </c>
      <c r="F474" s="15"/>
    </row>
    <row r="475" ht="14.25" customHeight="1">
      <c r="A475" s="21">
        <v>45981.0</v>
      </c>
      <c r="B475" s="12">
        <v>2.50001411E8</v>
      </c>
      <c r="C475" s="13" t="s">
        <v>8</v>
      </c>
      <c r="D475" s="15"/>
      <c r="E475" s="14">
        <v>113.0</v>
      </c>
      <c r="F475" s="15"/>
    </row>
    <row r="476" ht="14.25" customHeight="1">
      <c r="A476" s="21">
        <v>45981.0</v>
      </c>
      <c r="B476" s="12">
        <v>2.5000141E8</v>
      </c>
      <c r="C476" s="13" t="s">
        <v>8</v>
      </c>
      <c r="D476" s="15"/>
      <c r="E476" s="14">
        <v>50.73</v>
      </c>
      <c r="F476" s="14">
        <v>10.65</v>
      </c>
    </row>
    <row r="477" ht="14.25" customHeight="1">
      <c r="A477" s="21">
        <v>45981.0</v>
      </c>
      <c r="B477" s="12">
        <v>2.5000141E8</v>
      </c>
      <c r="C477" s="13" t="s">
        <v>8</v>
      </c>
      <c r="D477" s="15"/>
      <c r="E477" s="14">
        <v>102.75</v>
      </c>
      <c r="F477" s="14">
        <v>21.58</v>
      </c>
    </row>
    <row r="478" ht="14.25" customHeight="1">
      <c r="A478" s="21">
        <v>45981.0</v>
      </c>
      <c r="B478" s="12">
        <v>2.50001409E8</v>
      </c>
      <c r="C478" s="13" t="s">
        <v>8</v>
      </c>
      <c r="D478" s="15"/>
      <c r="E478" s="14">
        <v>67.48</v>
      </c>
      <c r="F478" s="14">
        <v>14.17</v>
      </c>
    </row>
    <row r="479" ht="14.25" customHeight="1">
      <c r="A479" s="21">
        <v>45981.0</v>
      </c>
      <c r="B479" s="12">
        <v>2.50001409E8</v>
      </c>
      <c r="C479" s="13" t="s">
        <v>8</v>
      </c>
      <c r="D479" s="15"/>
      <c r="E479" s="14">
        <v>137.0</v>
      </c>
      <c r="F479" s="14">
        <v>28.77</v>
      </c>
    </row>
    <row r="480" ht="14.25" customHeight="1">
      <c r="A480" s="21">
        <v>45981.0</v>
      </c>
      <c r="B480" s="12">
        <v>2.50001408E8</v>
      </c>
      <c r="C480" s="13" t="s">
        <v>8</v>
      </c>
      <c r="D480" s="15"/>
      <c r="E480" s="14">
        <v>61.72</v>
      </c>
      <c r="F480" s="15"/>
    </row>
    <row r="481" ht="14.25" customHeight="1">
      <c r="A481" s="21">
        <v>45981.0</v>
      </c>
      <c r="B481" s="12">
        <v>2.50001408E8</v>
      </c>
      <c r="C481" s="13" t="s">
        <v>8</v>
      </c>
      <c r="D481" s="15"/>
      <c r="E481" s="14">
        <v>89.78</v>
      </c>
      <c r="F481" s="15"/>
    </row>
    <row r="482" ht="14.25" customHeight="1">
      <c r="A482" s="21">
        <v>45981.0</v>
      </c>
      <c r="B482" s="12">
        <v>2.50001407E8</v>
      </c>
      <c r="C482" s="13" t="s">
        <v>8</v>
      </c>
      <c r="D482" s="15"/>
      <c r="E482" s="14">
        <v>34.94</v>
      </c>
      <c r="F482" s="14">
        <v>7.34</v>
      </c>
    </row>
    <row r="483" ht="14.25" customHeight="1">
      <c r="A483" s="21">
        <v>45981.0</v>
      </c>
      <c r="B483" s="12">
        <v>2.50001407E8</v>
      </c>
      <c r="C483" s="13" t="s">
        <v>8</v>
      </c>
      <c r="D483" s="15"/>
      <c r="E483" s="14">
        <v>102.75</v>
      </c>
      <c r="F483" s="14">
        <v>21.58</v>
      </c>
    </row>
    <row r="484" ht="14.25" customHeight="1">
      <c r="A484" s="21">
        <v>45981.0</v>
      </c>
      <c r="B484" s="12">
        <v>2.50001406E8</v>
      </c>
      <c r="C484" s="13" t="s">
        <v>8</v>
      </c>
      <c r="D484" s="15"/>
      <c r="E484" s="14">
        <v>110.46</v>
      </c>
      <c r="F484" s="14">
        <v>23.2</v>
      </c>
    </row>
    <row r="485" ht="14.25" customHeight="1">
      <c r="A485" s="21">
        <v>45981.0</v>
      </c>
      <c r="B485" s="12">
        <v>2.50001406E8</v>
      </c>
      <c r="C485" s="13" t="s">
        <v>8</v>
      </c>
      <c r="D485" s="15"/>
      <c r="E485" s="14">
        <v>411.0</v>
      </c>
      <c r="F485" s="14">
        <v>86.31</v>
      </c>
    </row>
    <row r="486" ht="14.25" customHeight="1">
      <c r="A486" s="21">
        <v>45981.0</v>
      </c>
      <c r="B486" s="12">
        <v>2.50001405E8</v>
      </c>
      <c r="C486" s="13" t="s">
        <v>8</v>
      </c>
      <c r="D486" s="15"/>
      <c r="E486" s="14">
        <v>51.88</v>
      </c>
      <c r="F486" s="15"/>
    </row>
    <row r="487" ht="14.25" customHeight="1">
      <c r="A487" s="21">
        <v>45981.0</v>
      </c>
      <c r="B487" s="12">
        <v>2.50001405E8</v>
      </c>
      <c r="C487" s="13" t="s">
        <v>8</v>
      </c>
      <c r="D487" s="15"/>
      <c r="E487" s="14">
        <v>239.4</v>
      </c>
      <c r="F487" s="15"/>
    </row>
    <row r="488" ht="14.25" customHeight="1">
      <c r="A488" s="21">
        <v>45981.0</v>
      </c>
      <c r="B488" s="12">
        <v>2.50001404E8</v>
      </c>
      <c r="C488" s="13" t="s">
        <v>8</v>
      </c>
      <c r="D488" s="15"/>
      <c r="E488" s="14">
        <v>2250.0</v>
      </c>
      <c r="F488" s="15"/>
    </row>
    <row r="489" ht="14.25" customHeight="1">
      <c r="A489" s="21">
        <v>45981.0</v>
      </c>
      <c r="B489" s="12">
        <v>2.50001403E8</v>
      </c>
      <c r="C489" s="13" t="s">
        <v>8</v>
      </c>
      <c r="D489" s="15"/>
      <c r="E489" s="14">
        <v>101.69</v>
      </c>
      <c r="F489" s="14">
        <v>21.35</v>
      </c>
    </row>
    <row r="490" ht="14.25" customHeight="1">
      <c r="A490" s="21">
        <v>45981.0</v>
      </c>
      <c r="B490" s="12">
        <v>2.50001403E8</v>
      </c>
      <c r="C490" s="13" t="s">
        <v>8</v>
      </c>
      <c r="D490" s="15"/>
      <c r="E490" s="14">
        <v>171.25</v>
      </c>
      <c r="F490" s="14">
        <v>35.96</v>
      </c>
    </row>
    <row r="491" ht="14.25" customHeight="1">
      <c r="A491" s="21">
        <v>45981.0</v>
      </c>
      <c r="B491" s="12">
        <v>2.50001402E8</v>
      </c>
      <c r="C491" s="13" t="s">
        <v>8</v>
      </c>
      <c r="D491" s="15"/>
      <c r="E491" s="14">
        <v>71.55</v>
      </c>
      <c r="F491" s="14">
        <v>15.03</v>
      </c>
    </row>
    <row r="492" ht="14.25" customHeight="1">
      <c r="A492" s="21">
        <v>45981.0</v>
      </c>
      <c r="B492" s="12">
        <v>2.50001402E8</v>
      </c>
      <c r="C492" s="13" t="s">
        <v>8</v>
      </c>
      <c r="D492" s="15"/>
      <c r="E492" s="14">
        <v>239.75</v>
      </c>
      <c r="F492" s="14">
        <v>50.35</v>
      </c>
    </row>
    <row r="493" ht="14.25" customHeight="1">
      <c r="A493" s="21">
        <v>45981.0</v>
      </c>
      <c r="B493" s="12">
        <v>2.50801E7</v>
      </c>
      <c r="C493" s="13" t="s">
        <v>9</v>
      </c>
      <c r="D493" s="14">
        <v>19622.79</v>
      </c>
      <c r="E493" s="15"/>
      <c r="F493" s="15"/>
    </row>
    <row r="494" ht="14.25" customHeight="1">
      <c r="A494" s="21">
        <v>45981.0</v>
      </c>
      <c r="B494" s="12">
        <v>2.50801E7</v>
      </c>
      <c r="C494" s="13" t="s">
        <v>9</v>
      </c>
      <c r="D494" s="14">
        <v>8906.44</v>
      </c>
      <c r="E494" s="15"/>
      <c r="F494" s="15"/>
    </row>
    <row r="495" ht="14.25" customHeight="1">
      <c r="A495" s="21">
        <v>45981.0</v>
      </c>
      <c r="B495" s="12">
        <v>2.5600569E7</v>
      </c>
      <c r="C495" s="13" t="s">
        <v>10</v>
      </c>
      <c r="D495" s="15"/>
      <c r="E495" s="14">
        <v>8906.44</v>
      </c>
      <c r="F495" s="15"/>
    </row>
    <row r="496" ht="14.25" customHeight="1">
      <c r="A496" s="21">
        <v>45981.0</v>
      </c>
      <c r="B496" s="12">
        <v>2.5600568E7</v>
      </c>
      <c r="C496" s="13" t="s">
        <v>10</v>
      </c>
      <c r="D496" s="15"/>
      <c r="E496" s="14">
        <v>19622.79</v>
      </c>
      <c r="F496" s="15"/>
    </row>
    <row r="497" ht="14.25" customHeight="1">
      <c r="A497" s="21">
        <v>45981.0</v>
      </c>
      <c r="B497" s="12">
        <v>2.5600567E7</v>
      </c>
      <c r="C497" s="13" t="s">
        <v>10</v>
      </c>
      <c r="D497" s="15"/>
      <c r="E497" s="14">
        <v>35000.0</v>
      </c>
      <c r="F497" s="15"/>
    </row>
    <row r="498" ht="14.25" customHeight="1">
      <c r="A498" s="21">
        <v>45980.0</v>
      </c>
      <c r="B498" s="12">
        <v>2.50001401E8</v>
      </c>
      <c r="C498" s="13" t="s">
        <v>8</v>
      </c>
      <c r="D498" s="14">
        <v>99.6</v>
      </c>
      <c r="E498" s="15"/>
      <c r="F498" s="14">
        <v>-20.92</v>
      </c>
    </row>
    <row r="499" ht="14.25" customHeight="1">
      <c r="A499" s="21">
        <v>45978.0</v>
      </c>
      <c r="B499" s="12">
        <v>2.5600566E7</v>
      </c>
      <c r="C499" s="13" t="s">
        <v>10</v>
      </c>
      <c r="D499" s="15"/>
      <c r="E499" s="14">
        <v>470.0</v>
      </c>
      <c r="F499" s="15"/>
    </row>
    <row r="500" ht="14.25" customHeight="1">
      <c r="A500" s="21">
        <v>45978.0</v>
      </c>
      <c r="B500" s="12">
        <v>2.5600565E7</v>
      </c>
      <c r="C500" s="13" t="s">
        <v>10</v>
      </c>
      <c r="D500" s="15"/>
      <c r="E500" s="14">
        <v>10940.0</v>
      </c>
      <c r="F500" s="15"/>
    </row>
    <row r="501" ht="14.25" customHeight="1">
      <c r="A501" s="21">
        <v>45978.0</v>
      </c>
      <c r="B501" s="12">
        <v>2.5600565E7</v>
      </c>
      <c r="C501" s="13" t="s">
        <v>10</v>
      </c>
      <c r="D501" s="15"/>
      <c r="E501" s="14">
        <v>3849.5</v>
      </c>
      <c r="F501" s="15"/>
    </row>
    <row r="502" ht="14.25" customHeight="1">
      <c r="A502" s="21">
        <v>45978.0</v>
      </c>
      <c r="B502" s="12">
        <v>2.5600564E7</v>
      </c>
      <c r="C502" s="13" t="s">
        <v>10</v>
      </c>
      <c r="D502" s="15"/>
      <c r="E502" s="14">
        <v>23181.2</v>
      </c>
      <c r="F502" s="14">
        <v>4868.05</v>
      </c>
    </row>
    <row r="503" ht="14.25" customHeight="1">
      <c r="A503" s="21">
        <v>45978.0</v>
      </c>
      <c r="B503" s="12">
        <v>2.500014E8</v>
      </c>
      <c r="C503" s="13" t="s">
        <v>8</v>
      </c>
      <c r="D503" s="15"/>
      <c r="E503" s="14">
        <v>46.68</v>
      </c>
      <c r="F503" s="14">
        <v>9.8</v>
      </c>
    </row>
    <row r="504" ht="14.25" customHeight="1">
      <c r="A504" s="21">
        <v>45978.0</v>
      </c>
      <c r="B504" s="12">
        <v>2.500014E8</v>
      </c>
      <c r="C504" s="13" t="s">
        <v>8</v>
      </c>
      <c r="D504" s="15"/>
      <c r="E504" s="14">
        <v>116.0</v>
      </c>
      <c r="F504" s="14">
        <v>24.36</v>
      </c>
    </row>
    <row r="505" ht="14.25" customHeight="1">
      <c r="A505" s="21">
        <v>45978.0</v>
      </c>
      <c r="B505" s="12">
        <v>2.50001399E8</v>
      </c>
      <c r="C505" s="13" t="s">
        <v>8</v>
      </c>
      <c r="D505" s="15"/>
      <c r="E505" s="14">
        <v>77.88</v>
      </c>
      <c r="F505" s="15"/>
    </row>
    <row r="506" ht="14.25" customHeight="1">
      <c r="A506" s="21">
        <v>45978.0</v>
      </c>
      <c r="B506" s="12">
        <v>2.50001399E8</v>
      </c>
      <c r="C506" s="13" t="s">
        <v>8</v>
      </c>
      <c r="D506" s="15"/>
      <c r="E506" s="14">
        <v>119.7</v>
      </c>
      <c r="F506" s="15"/>
    </row>
    <row r="507" ht="14.25" customHeight="1">
      <c r="A507" s="21">
        <v>45978.0</v>
      </c>
      <c r="B507" s="12">
        <v>2.50001398E8</v>
      </c>
      <c r="C507" s="13" t="s">
        <v>8</v>
      </c>
      <c r="D507" s="15"/>
      <c r="E507" s="14">
        <v>98.53</v>
      </c>
      <c r="F507" s="15"/>
    </row>
    <row r="508" ht="14.25" customHeight="1">
      <c r="A508" s="21">
        <v>45978.0</v>
      </c>
      <c r="B508" s="12">
        <v>2.50001398E8</v>
      </c>
      <c r="C508" s="13" t="s">
        <v>8</v>
      </c>
      <c r="D508" s="15"/>
      <c r="E508" s="14">
        <v>137.0</v>
      </c>
      <c r="F508" s="15"/>
    </row>
    <row r="509" ht="14.25" customHeight="1">
      <c r="A509" s="21">
        <v>45978.0</v>
      </c>
      <c r="B509" s="12">
        <v>2.50001397E8</v>
      </c>
      <c r="C509" s="13" t="s">
        <v>8</v>
      </c>
      <c r="D509" s="15"/>
      <c r="E509" s="14">
        <v>165.35</v>
      </c>
      <c r="F509" s="14">
        <v>34.72</v>
      </c>
    </row>
    <row r="510" ht="14.25" customHeight="1">
      <c r="A510" s="21">
        <v>45978.0</v>
      </c>
      <c r="B510" s="12">
        <v>2.50001397E8</v>
      </c>
      <c r="C510" s="13" t="s">
        <v>8</v>
      </c>
      <c r="D510" s="15"/>
      <c r="E510" s="14">
        <v>411.0</v>
      </c>
      <c r="F510" s="14">
        <v>86.31</v>
      </c>
    </row>
    <row r="511" ht="14.25" customHeight="1">
      <c r="A511" s="21">
        <v>45978.0</v>
      </c>
      <c r="B511" s="12">
        <v>2.50001396E8</v>
      </c>
      <c r="C511" s="13" t="s">
        <v>8</v>
      </c>
      <c r="D511" s="14">
        <v>109.98</v>
      </c>
      <c r="E511" s="15"/>
      <c r="F511" s="14">
        <v>-23.1</v>
      </c>
    </row>
    <row r="512" ht="14.25" customHeight="1">
      <c r="A512" s="21">
        <v>45978.0</v>
      </c>
      <c r="B512" s="12">
        <v>2.50001396E8</v>
      </c>
      <c r="C512" s="13" t="s">
        <v>8</v>
      </c>
      <c r="D512" s="15"/>
      <c r="E512" s="14">
        <v>41.48</v>
      </c>
      <c r="F512" s="14">
        <v>8.71</v>
      </c>
    </row>
    <row r="513" ht="14.25" customHeight="1">
      <c r="A513" s="21">
        <v>45978.0</v>
      </c>
      <c r="B513" s="12">
        <v>2.50001396E8</v>
      </c>
      <c r="C513" s="13" t="s">
        <v>8</v>
      </c>
      <c r="D513" s="15"/>
      <c r="E513" s="14">
        <v>68.5</v>
      </c>
      <c r="F513" s="14">
        <v>14.39</v>
      </c>
    </row>
    <row r="514" ht="14.25" customHeight="1">
      <c r="A514" s="21">
        <v>45978.0</v>
      </c>
      <c r="B514" s="12">
        <v>2.50001395E8</v>
      </c>
      <c r="C514" s="13" t="s">
        <v>8</v>
      </c>
      <c r="D514" s="14">
        <v>121.89</v>
      </c>
      <c r="E514" s="15"/>
      <c r="F514" s="14">
        <v>-25.6</v>
      </c>
    </row>
    <row r="515" ht="14.25" customHeight="1">
      <c r="A515" s="21">
        <v>45978.0</v>
      </c>
      <c r="B515" s="12">
        <v>2.50001395E8</v>
      </c>
      <c r="C515" s="13" t="s">
        <v>8</v>
      </c>
      <c r="D515" s="15"/>
      <c r="E515" s="14">
        <v>53.39</v>
      </c>
      <c r="F515" s="14">
        <v>11.21</v>
      </c>
    </row>
    <row r="516" ht="14.25" customHeight="1">
      <c r="A516" s="21">
        <v>45978.0</v>
      </c>
      <c r="B516" s="12">
        <v>2.50001395E8</v>
      </c>
      <c r="C516" s="13" t="s">
        <v>8</v>
      </c>
      <c r="D516" s="15"/>
      <c r="E516" s="14">
        <v>68.5</v>
      </c>
      <c r="F516" s="14">
        <v>14.39</v>
      </c>
    </row>
    <row r="517" ht="14.25" customHeight="1">
      <c r="A517" s="21">
        <v>45978.0</v>
      </c>
      <c r="B517" s="12">
        <v>2.50001394E8</v>
      </c>
      <c r="C517" s="13" t="s">
        <v>8</v>
      </c>
      <c r="D517" s="14">
        <v>1300.02</v>
      </c>
      <c r="E517" s="15"/>
      <c r="F517" s="14">
        <v>-273.0</v>
      </c>
    </row>
    <row r="518" ht="14.25" customHeight="1">
      <c r="A518" s="21">
        <v>45978.0</v>
      </c>
      <c r="B518" s="12">
        <v>2.50001394E8</v>
      </c>
      <c r="C518" s="13" t="s">
        <v>8</v>
      </c>
      <c r="D518" s="15"/>
      <c r="E518" s="14">
        <v>546.52</v>
      </c>
      <c r="F518" s="14">
        <v>114.77</v>
      </c>
    </row>
    <row r="519" ht="14.25" customHeight="1">
      <c r="A519" s="21">
        <v>45978.0</v>
      </c>
      <c r="B519" s="12">
        <v>2.50001394E8</v>
      </c>
      <c r="C519" s="13" t="s">
        <v>8</v>
      </c>
      <c r="D519" s="15"/>
      <c r="E519" s="14">
        <v>753.5</v>
      </c>
      <c r="F519" s="14">
        <v>158.24</v>
      </c>
    </row>
    <row r="520" ht="14.25" customHeight="1">
      <c r="A520" s="21">
        <v>45978.0</v>
      </c>
      <c r="B520" s="12">
        <v>2.50001393E8</v>
      </c>
      <c r="C520" s="13" t="s">
        <v>8</v>
      </c>
      <c r="D520" s="14">
        <v>94.38</v>
      </c>
      <c r="E520" s="15"/>
      <c r="F520" s="14">
        <v>-19.82</v>
      </c>
    </row>
    <row r="521" ht="14.25" customHeight="1">
      <c r="A521" s="21">
        <v>45978.0</v>
      </c>
      <c r="B521" s="12">
        <v>2.50001393E8</v>
      </c>
      <c r="C521" s="13" t="s">
        <v>8</v>
      </c>
      <c r="D521" s="15"/>
      <c r="E521" s="14">
        <v>25.88</v>
      </c>
      <c r="F521" s="14">
        <v>5.43</v>
      </c>
    </row>
    <row r="522" ht="14.25" customHeight="1">
      <c r="A522" s="21">
        <v>45978.0</v>
      </c>
      <c r="B522" s="12">
        <v>2.50001393E8</v>
      </c>
      <c r="C522" s="13" t="s">
        <v>8</v>
      </c>
      <c r="D522" s="15"/>
      <c r="E522" s="14">
        <v>68.5</v>
      </c>
      <c r="F522" s="14">
        <v>14.39</v>
      </c>
    </row>
    <row r="523" ht="14.25" customHeight="1">
      <c r="A523" s="21">
        <v>45978.0</v>
      </c>
      <c r="B523" s="12">
        <v>2.50001392E8</v>
      </c>
      <c r="C523" s="13" t="s">
        <v>8</v>
      </c>
      <c r="D523" s="14">
        <v>119.04</v>
      </c>
      <c r="E523" s="15"/>
      <c r="F523" s="15"/>
    </row>
    <row r="524" ht="14.25" customHeight="1">
      <c r="A524" s="21">
        <v>45978.0</v>
      </c>
      <c r="B524" s="12">
        <v>2.50001392E8</v>
      </c>
      <c r="C524" s="13" t="s">
        <v>8</v>
      </c>
      <c r="D524" s="15"/>
      <c r="E524" s="14">
        <v>50.54</v>
      </c>
      <c r="F524" s="15"/>
    </row>
    <row r="525" ht="14.25" customHeight="1">
      <c r="A525" s="21">
        <v>45978.0</v>
      </c>
      <c r="B525" s="12">
        <v>2.50001392E8</v>
      </c>
      <c r="C525" s="13" t="s">
        <v>8</v>
      </c>
      <c r="D525" s="15"/>
      <c r="E525" s="14">
        <v>68.5</v>
      </c>
      <c r="F525" s="15"/>
    </row>
    <row r="526" ht="14.25" customHeight="1">
      <c r="A526" s="21">
        <v>45978.0</v>
      </c>
      <c r="B526" s="12">
        <v>2.50001391E8</v>
      </c>
      <c r="C526" s="13" t="s">
        <v>8</v>
      </c>
      <c r="D526" s="14">
        <v>750.0</v>
      </c>
      <c r="E526" s="15"/>
      <c r="F526" s="14">
        <v>-157.5</v>
      </c>
    </row>
    <row r="527" ht="14.25" customHeight="1">
      <c r="A527" s="21">
        <v>45978.0</v>
      </c>
      <c r="B527" s="12">
        <v>2.50001391E8</v>
      </c>
      <c r="C527" s="13" t="s">
        <v>8</v>
      </c>
      <c r="D527" s="15"/>
      <c r="E527" s="14">
        <v>750.0</v>
      </c>
      <c r="F527" s="14">
        <v>157.5</v>
      </c>
    </row>
    <row r="528" ht="14.25" customHeight="1">
      <c r="A528" s="21">
        <v>45978.0</v>
      </c>
      <c r="B528" s="12">
        <v>2.5000139E8</v>
      </c>
      <c r="C528" s="13" t="s">
        <v>8</v>
      </c>
      <c r="D528" s="14">
        <v>1388.3</v>
      </c>
      <c r="E528" s="15"/>
      <c r="F528" s="14">
        <v>-291.54</v>
      </c>
    </row>
    <row r="529" ht="14.25" customHeight="1">
      <c r="A529" s="21">
        <v>45978.0</v>
      </c>
      <c r="B529" s="12">
        <v>2.5000139E8</v>
      </c>
      <c r="C529" s="13" t="s">
        <v>8</v>
      </c>
      <c r="D529" s="15"/>
      <c r="E529" s="14">
        <v>292.3</v>
      </c>
      <c r="F529" s="14">
        <v>61.38</v>
      </c>
    </row>
    <row r="530" ht="14.25" customHeight="1">
      <c r="A530" s="21">
        <v>45978.0</v>
      </c>
      <c r="B530" s="12">
        <v>2.5000139E8</v>
      </c>
      <c r="C530" s="13" t="s">
        <v>8</v>
      </c>
      <c r="D530" s="15"/>
      <c r="E530" s="14">
        <v>1096.0</v>
      </c>
      <c r="F530" s="14">
        <v>230.16</v>
      </c>
    </row>
    <row r="531" ht="14.25" customHeight="1">
      <c r="A531" s="21">
        <v>45978.0</v>
      </c>
      <c r="B531" s="12">
        <v>2.50001389E8</v>
      </c>
      <c r="C531" s="13" t="s">
        <v>8</v>
      </c>
      <c r="D531" s="14">
        <v>204.41</v>
      </c>
      <c r="E531" s="15"/>
      <c r="F531" s="15"/>
    </row>
    <row r="532" ht="14.25" customHeight="1">
      <c r="A532" s="21">
        <v>45978.0</v>
      </c>
      <c r="B532" s="12">
        <v>2.50001389E8</v>
      </c>
      <c r="C532" s="13" t="s">
        <v>8</v>
      </c>
      <c r="D532" s="15"/>
      <c r="E532" s="14">
        <v>67.41</v>
      </c>
      <c r="F532" s="15"/>
    </row>
    <row r="533" ht="14.25" customHeight="1">
      <c r="A533" s="21">
        <v>45978.0</v>
      </c>
      <c r="B533" s="12">
        <v>2.50001389E8</v>
      </c>
      <c r="C533" s="13" t="s">
        <v>8</v>
      </c>
      <c r="D533" s="15"/>
      <c r="E533" s="14">
        <v>137.0</v>
      </c>
      <c r="F533" s="15"/>
    </row>
    <row r="534" ht="14.25" customHeight="1">
      <c r="A534" s="21">
        <v>45978.0</v>
      </c>
      <c r="B534" s="12">
        <v>2.50001388E8</v>
      </c>
      <c r="C534" s="13" t="s">
        <v>8</v>
      </c>
      <c r="D534" s="15"/>
      <c r="E534" s="14">
        <v>1098.6</v>
      </c>
      <c r="F534" s="15"/>
    </row>
    <row r="535" ht="14.25" customHeight="1">
      <c r="A535" s="21">
        <v>45978.0</v>
      </c>
      <c r="B535" s="12">
        <v>2.50001388E8</v>
      </c>
      <c r="C535" s="13" t="s">
        <v>8</v>
      </c>
      <c r="D535" s="15"/>
      <c r="E535" s="14">
        <v>1096.0</v>
      </c>
      <c r="F535" s="15"/>
    </row>
    <row r="536" ht="14.25" customHeight="1">
      <c r="A536" s="21">
        <v>45978.0</v>
      </c>
      <c r="B536" s="12">
        <v>2.50001387E8</v>
      </c>
      <c r="C536" s="13" t="s">
        <v>8</v>
      </c>
      <c r="D536" s="15"/>
      <c r="E536" s="14">
        <v>62.26</v>
      </c>
      <c r="F536" s="15"/>
    </row>
    <row r="537" ht="14.25" customHeight="1">
      <c r="A537" s="21">
        <v>45978.0</v>
      </c>
      <c r="B537" s="12">
        <v>2.50001387E8</v>
      </c>
      <c r="C537" s="13" t="s">
        <v>8</v>
      </c>
      <c r="D537" s="15"/>
      <c r="E537" s="14">
        <v>359.1</v>
      </c>
      <c r="F537" s="15"/>
    </row>
    <row r="538" ht="14.25" customHeight="1">
      <c r="A538" s="21">
        <v>45978.0</v>
      </c>
      <c r="B538" s="12">
        <v>2.50001386E8</v>
      </c>
      <c r="C538" s="13" t="s">
        <v>8</v>
      </c>
      <c r="D538" s="15"/>
      <c r="E538" s="14">
        <v>211.22</v>
      </c>
      <c r="F538" s="14">
        <v>44.36</v>
      </c>
    </row>
    <row r="539" ht="14.25" customHeight="1">
      <c r="A539" s="21">
        <v>45978.0</v>
      </c>
      <c r="B539" s="12">
        <v>2.50001386E8</v>
      </c>
      <c r="C539" s="13" t="s">
        <v>8</v>
      </c>
      <c r="D539" s="15"/>
      <c r="E539" s="14">
        <v>411.0</v>
      </c>
      <c r="F539" s="14">
        <v>86.31</v>
      </c>
    </row>
    <row r="540" ht="14.25" customHeight="1">
      <c r="A540" s="21">
        <v>45978.0</v>
      </c>
      <c r="B540" s="12">
        <v>2.50001385E8</v>
      </c>
      <c r="C540" s="13" t="s">
        <v>8</v>
      </c>
      <c r="D540" s="15"/>
      <c r="E540" s="14">
        <v>31.08</v>
      </c>
      <c r="F540" s="14">
        <v>6.53</v>
      </c>
    </row>
    <row r="541" ht="14.25" customHeight="1">
      <c r="A541" s="21">
        <v>45978.0</v>
      </c>
      <c r="B541" s="12">
        <v>2.50001385E8</v>
      </c>
      <c r="C541" s="13" t="s">
        <v>8</v>
      </c>
      <c r="D541" s="15"/>
      <c r="E541" s="14">
        <v>205.5</v>
      </c>
      <c r="F541" s="14">
        <v>43.16</v>
      </c>
    </row>
    <row r="542" ht="14.25" customHeight="1">
      <c r="A542" s="21">
        <v>45978.0</v>
      </c>
      <c r="B542" s="12">
        <v>2.50001384E8</v>
      </c>
      <c r="C542" s="13" t="s">
        <v>8</v>
      </c>
      <c r="D542" s="15"/>
      <c r="E542" s="14">
        <v>75.0</v>
      </c>
      <c r="F542" s="14">
        <v>15.75</v>
      </c>
    </row>
    <row r="543" ht="14.25" customHeight="1">
      <c r="A543" s="21">
        <v>45978.0</v>
      </c>
      <c r="B543" s="12">
        <v>2.50001383E8</v>
      </c>
      <c r="C543" s="13" t="s">
        <v>8</v>
      </c>
      <c r="D543" s="15"/>
      <c r="E543" s="14">
        <v>54.39</v>
      </c>
      <c r="F543" s="14">
        <v>11.42</v>
      </c>
    </row>
    <row r="544" ht="14.25" customHeight="1">
      <c r="A544" s="21">
        <v>45978.0</v>
      </c>
      <c r="B544" s="12">
        <v>2.50001383E8</v>
      </c>
      <c r="C544" s="13" t="s">
        <v>8</v>
      </c>
      <c r="D544" s="15"/>
      <c r="E544" s="14">
        <v>102.75</v>
      </c>
      <c r="F544" s="14">
        <v>21.58</v>
      </c>
    </row>
    <row r="545" ht="14.25" customHeight="1">
      <c r="A545" s="21">
        <v>45978.0</v>
      </c>
      <c r="B545" s="12">
        <v>2.50001382E8</v>
      </c>
      <c r="C545" s="13" t="s">
        <v>8</v>
      </c>
      <c r="D545" s="15"/>
      <c r="E545" s="14">
        <v>47.94</v>
      </c>
      <c r="F545" s="14">
        <v>10.07</v>
      </c>
    </row>
    <row r="546" ht="14.25" customHeight="1">
      <c r="A546" s="21">
        <v>45978.0</v>
      </c>
      <c r="B546" s="12">
        <v>2.50001382E8</v>
      </c>
      <c r="C546" s="13" t="s">
        <v>8</v>
      </c>
      <c r="D546" s="15"/>
      <c r="E546" s="14">
        <v>137.0</v>
      </c>
      <c r="F546" s="14">
        <v>28.77</v>
      </c>
    </row>
    <row r="547" ht="14.25" customHeight="1">
      <c r="A547" s="21">
        <v>45978.0</v>
      </c>
      <c r="B547" s="12">
        <v>2.50001381E8</v>
      </c>
      <c r="C547" s="13" t="s">
        <v>8</v>
      </c>
      <c r="D547" s="15"/>
      <c r="E547" s="14">
        <v>87.15</v>
      </c>
      <c r="F547" s="14">
        <v>18.3</v>
      </c>
    </row>
    <row r="548" ht="14.25" customHeight="1">
      <c r="A548" s="21">
        <v>45978.0</v>
      </c>
      <c r="B548" s="12">
        <v>2.50001381E8</v>
      </c>
      <c r="C548" s="13" t="s">
        <v>8</v>
      </c>
      <c r="D548" s="15"/>
      <c r="E548" s="14">
        <v>137.0</v>
      </c>
      <c r="F548" s="14">
        <v>28.77</v>
      </c>
    </row>
    <row r="549" ht="14.25" customHeight="1">
      <c r="A549" s="21">
        <v>45978.0</v>
      </c>
      <c r="B549" s="12">
        <v>2.5000138E8</v>
      </c>
      <c r="C549" s="13" t="s">
        <v>8</v>
      </c>
      <c r="D549" s="15"/>
      <c r="E549" s="14">
        <v>31.08</v>
      </c>
      <c r="F549" s="15"/>
    </row>
    <row r="550" ht="14.25" customHeight="1">
      <c r="A550" s="21">
        <v>45978.0</v>
      </c>
      <c r="B550" s="12">
        <v>2.5000138E8</v>
      </c>
      <c r="C550" s="13" t="s">
        <v>8</v>
      </c>
      <c r="D550" s="15"/>
      <c r="E550" s="14">
        <v>137.0</v>
      </c>
      <c r="F550" s="15"/>
    </row>
    <row r="551" ht="14.25" customHeight="1">
      <c r="A551" s="21">
        <v>45975.0</v>
      </c>
      <c r="B551" s="12">
        <v>2.5600563E7</v>
      </c>
      <c r="C551" s="13" t="s">
        <v>10</v>
      </c>
      <c r="D551" s="15"/>
      <c r="E551" s="14">
        <v>1251.06</v>
      </c>
      <c r="F551" s="14">
        <v>262.72</v>
      </c>
    </row>
    <row r="552" ht="14.25" customHeight="1">
      <c r="A552" s="21">
        <v>45975.0</v>
      </c>
      <c r="B552" s="12">
        <v>2.5600562E7</v>
      </c>
      <c r="C552" s="13" t="s">
        <v>10</v>
      </c>
      <c r="D552" s="15"/>
      <c r="E552" s="14">
        <v>2587.6</v>
      </c>
      <c r="F552" s="14">
        <v>543.4</v>
      </c>
    </row>
    <row r="553" ht="14.25" customHeight="1">
      <c r="A553" s="21">
        <v>45975.0</v>
      </c>
      <c r="B553" s="12">
        <v>2.5600561E7</v>
      </c>
      <c r="C553" s="13" t="s">
        <v>10</v>
      </c>
      <c r="D553" s="15"/>
      <c r="E553" s="14">
        <v>3710.0</v>
      </c>
      <c r="F553" s="14">
        <v>779.1</v>
      </c>
    </row>
    <row r="554" ht="14.25" customHeight="1">
      <c r="A554" s="21">
        <v>45975.0</v>
      </c>
      <c r="B554" s="12">
        <v>2.560056E7</v>
      </c>
      <c r="C554" s="13" t="s">
        <v>10</v>
      </c>
      <c r="D554" s="15"/>
      <c r="E554" s="14">
        <v>37800.0</v>
      </c>
      <c r="F554" s="15"/>
    </row>
    <row r="555" ht="14.25" customHeight="1">
      <c r="A555" s="21">
        <v>45975.0</v>
      </c>
      <c r="B555" s="12">
        <v>2.5600559E7</v>
      </c>
      <c r="C555" s="13" t="s">
        <v>10</v>
      </c>
      <c r="D555" s="15"/>
      <c r="E555" s="14">
        <v>25000.0</v>
      </c>
      <c r="F555" s="15"/>
    </row>
    <row r="556" ht="14.25" customHeight="1">
      <c r="A556" s="21">
        <v>45975.0</v>
      </c>
      <c r="B556" s="12">
        <v>2.5600558E7</v>
      </c>
      <c r="C556" s="13" t="s">
        <v>10</v>
      </c>
      <c r="D556" s="15"/>
      <c r="E556" s="14">
        <v>17796.23</v>
      </c>
      <c r="F556" s="15"/>
    </row>
    <row r="557" ht="14.25" customHeight="1">
      <c r="A557" s="21">
        <v>45974.0</v>
      </c>
      <c r="B557" s="12">
        <v>2.5600557E7</v>
      </c>
      <c r="C557" s="13" t="s">
        <v>10</v>
      </c>
      <c r="D557" s="15"/>
      <c r="E557" s="14">
        <v>30000.0</v>
      </c>
      <c r="F557" s="15"/>
    </row>
    <row r="558" ht="14.25" customHeight="1">
      <c r="A558" s="21">
        <v>45974.0</v>
      </c>
      <c r="B558" s="12">
        <v>2.5600556E7</v>
      </c>
      <c r="C558" s="13" t="s">
        <v>10</v>
      </c>
      <c r="D558" s="15"/>
      <c r="E558" s="14">
        <v>3225.0</v>
      </c>
      <c r="F558" s="15"/>
    </row>
    <row r="559" ht="14.25" customHeight="1">
      <c r="A559" s="21">
        <v>45974.0</v>
      </c>
      <c r="B559" s="12">
        <v>2.5600555E7</v>
      </c>
      <c r="C559" s="13" t="s">
        <v>10</v>
      </c>
      <c r="D559" s="15"/>
      <c r="E559" s="14">
        <v>1144.7</v>
      </c>
      <c r="F559" s="14">
        <v>240.39</v>
      </c>
    </row>
    <row r="560" ht="14.25" customHeight="1">
      <c r="A560" s="21">
        <v>45974.0</v>
      </c>
      <c r="B560" s="12">
        <v>2.5600554E7</v>
      </c>
      <c r="C560" s="13" t="s">
        <v>10</v>
      </c>
      <c r="D560" s="15"/>
      <c r="E560" s="14">
        <v>1144.7</v>
      </c>
      <c r="F560" s="14">
        <v>240.39</v>
      </c>
    </row>
    <row r="561" ht="14.25" customHeight="1">
      <c r="A561" s="21">
        <v>45974.0</v>
      </c>
      <c r="B561" s="12">
        <v>2.5600553E7</v>
      </c>
      <c r="C561" s="13" t="s">
        <v>10</v>
      </c>
      <c r="D561" s="15"/>
      <c r="E561" s="14">
        <v>25000.0</v>
      </c>
      <c r="F561" s="15"/>
    </row>
    <row r="562" ht="14.25" customHeight="1">
      <c r="A562" s="21">
        <v>45974.0</v>
      </c>
      <c r="B562" s="12">
        <v>2.5600552E7</v>
      </c>
      <c r="C562" s="13" t="s">
        <v>10</v>
      </c>
      <c r="D562" s="15"/>
      <c r="E562" s="14">
        <v>15000.0</v>
      </c>
      <c r="F562" s="15"/>
    </row>
    <row r="563" ht="14.25" customHeight="1">
      <c r="A563" s="21">
        <v>45974.0</v>
      </c>
      <c r="B563" s="12">
        <v>2.5600551E7</v>
      </c>
      <c r="C563" s="13" t="s">
        <v>10</v>
      </c>
      <c r="D563" s="14">
        <v>3600.0</v>
      </c>
      <c r="E563" s="15"/>
      <c r="F563" s="14">
        <v>-756.0</v>
      </c>
    </row>
    <row r="564" ht="14.25" customHeight="1">
      <c r="A564" s="21">
        <v>45972.0</v>
      </c>
      <c r="B564" s="12">
        <v>2.560055E7</v>
      </c>
      <c r="C564" s="13" t="s">
        <v>10</v>
      </c>
      <c r="D564" s="15"/>
      <c r="E564" s="14">
        <v>7500.0</v>
      </c>
      <c r="F564" s="15"/>
    </row>
    <row r="565" ht="14.25" customHeight="1">
      <c r="A565" s="21">
        <v>45974.0</v>
      </c>
      <c r="B565" s="12">
        <v>2.50001379E8</v>
      </c>
      <c r="C565" s="13" t="s">
        <v>8</v>
      </c>
      <c r="D565" s="15"/>
      <c r="E565" s="14">
        <v>1268.31</v>
      </c>
      <c r="F565" s="14">
        <v>266.35</v>
      </c>
    </row>
    <row r="566" ht="14.25" customHeight="1">
      <c r="A566" s="21">
        <v>45974.0</v>
      </c>
      <c r="B566" s="12">
        <v>2.50001379E8</v>
      </c>
      <c r="C566" s="13" t="s">
        <v>8</v>
      </c>
      <c r="D566" s="15"/>
      <c r="E566" s="14">
        <v>2192.0</v>
      </c>
      <c r="F566" s="14">
        <v>460.32</v>
      </c>
    </row>
    <row r="567" ht="14.25" customHeight="1">
      <c r="A567" s="21">
        <v>45974.0</v>
      </c>
      <c r="B567" s="12">
        <v>2.50001378E8</v>
      </c>
      <c r="C567" s="13" t="s">
        <v>8</v>
      </c>
      <c r="D567" s="14">
        <v>524.0</v>
      </c>
      <c r="E567" s="15"/>
      <c r="F567" s="15"/>
    </row>
    <row r="568" ht="14.25" customHeight="1">
      <c r="A568" s="21">
        <v>45974.0</v>
      </c>
      <c r="B568" s="12">
        <v>2.50001377E8</v>
      </c>
      <c r="C568" s="13" t="s">
        <v>8</v>
      </c>
      <c r="D568" s="15"/>
      <c r="E568" s="14">
        <v>65.32</v>
      </c>
      <c r="F568" s="15"/>
    </row>
    <row r="569" ht="14.25" customHeight="1">
      <c r="A569" s="21">
        <v>45974.0</v>
      </c>
      <c r="B569" s="12">
        <v>2.50001377E8</v>
      </c>
      <c r="C569" s="13" t="s">
        <v>8</v>
      </c>
      <c r="D569" s="15"/>
      <c r="E569" s="14">
        <v>137.0</v>
      </c>
      <c r="F569" s="15"/>
    </row>
    <row r="570" ht="14.25" customHeight="1">
      <c r="A570" s="21">
        <v>45974.0</v>
      </c>
      <c r="B570" s="12">
        <v>2.50001376E8</v>
      </c>
      <c r="C570" s="13" t="s">
        <v>8</v>
      </c>
      <c r="D570" s="15"/>
      <c r="E570" s="14">
        <v>53.37</v>
      </c>
      <c r="F570" s="14">
        <v>11.21</v>
      </c>
    </row>
    <row r="571" ht="14.25" customHeight="1">
      <c r="A571" s="21">
        <v>45974.0</v>
      </c>
      <c r="B571" s="12">
        <v>2.50001376E8</v>
      </c>
      <c r="C571" s="13" t="s">
        <v>8</v>
      </c>
      <c r="D571" s="15"/>
      <c r="E571" s="14">
        <v>274.0</v>
      </c>
      <c r="F571" s="14">
        <v>57.54</v>
      </c>
    </row>
    <row r="572" ht="14.25" customHeight="1">
      <c r="A572" s="21">
        <v>45974.0</v>
      </c>
      <c r="B572" s="12">
        <v>2.50001375E8</v>
      </c>
      <c r="C572" s="13" t="s">
        <v>8</v>
      </c>
      <c r="D572" s="15"/>
      <c r="E572" s="14">
        <v>56.52</v>
      </c>
      <c r="F572" s="14">
        <v>11.87</v>
      </c>
    </row>
    <row r="573" ht="14.25" customHeight="1">
      <c r="A573" s="21">
        <v>45974.0</v>
      </c>
      <c r="B573" s="12">
        <v>2.50001375E8</v>
      </c>
      <c r="C573" s="13" t="s">
        <v>8</v>
      </c>
      <c r="D573" s="15"/>
      <c r="E573" s="14">
        <v>137.0</v>
      </c>
      <c r="F573" s="14">
        <v>28.77</v>
      </c>
    </row>
    <row r="574" ht="14.25" customHeight="1">
      <c r="A574" s="21">
        <v>45974.0</v>
      </c>
      <c r="B574" s="12">
        <v>2.50001374E8</v>
      </c>
      <c r="C574" s="13" t="s">
        <v>8</v>
      </c>
      <c r="D574" s="15"/>
      <c r="E574" s="14">
        <v>89.7</v>
      </c>
      <c r="F574" s="14">
        <v>18.84</v>
      </c>
    </row>
    <row r="575" ht="14.25" customHeight="1">
      <c r="A575" s="21">
        <v>45974.0</v>
      </c>
      <c r="B575" s="12">
        <v>2.50001374E8</v>
      </c>
      <c r="C575" s="13" t="s">
        <v>8</v>
      </c>
      <c r="D575" s="15"/>
      <c r="E575" s="14">
        <v>274.0</v>
      </c>
      <c r="F575" s="14">
        <v>57.54</v>
      </c>
    </row>
    <row r="576" ht="14.25" customHeight="1">
      <c r="A576" s="21">
        <v>45974.0</v>
      </c>
      <c r="B576" s="12">
        <v>2.50001373E8</v>
      </c>
      <c r="C576" s="13" t="s">
        <v>8</v>
      </c>
      <c r="D576" s="15"/>
      <c r="E576" s="14">
        <v>67.41</v>
      </c>
      <c r="F576" s="14">
        <v>14.16</v>
      </c>
    </row>
    <row r="577" ht="14.25" customHeight="1">
      <c r="A577" s="21">
        <v>45974.0</v>
      </c>
      <c r="B577" s="12">
        <v>2.50001373E8</v>
      </c>
      <c r="C577" s="13" t="s">
        <v>8</v>
      </c>
      <c r="D577" s="15"/>
      <c r="E577" s="14">
        <v>137.0</v>
      </c>
      <c r="F577" s="14">
        <v>28.77</v>
      </c>
    </row>
    <row r="578" ht="14.25" customHeight="1">
      <c r="A578" s="21">
        <v>45974.0</v>
      </c>
      <c r="B578" s="12">
        <v>2.50001372E8</v>
      </c>
      <c r="C578" s="13" t="s">
        <v>8</v>
      </c>
      <c r="D578" s="15"/>
      <c r="E578" s="14">
        <v>48.08</v>
      </c>
      <c r="F578" s="14">
        <v>10.1</v>
      </c>
    </row>
    <row r="579" ht="14.25" customHeight="1">
      <c r="A579" s="21">
        <v>45974.0</v>
      </c>
      <c r="B579" s="12">
        <v>2.50001372E8</v>
      </c>
      <c r="C579" s="13" t="s">
        <v>8</v>
      </c>
      <c r="D579" s="15"/>
      <c r="E579" s="14">
        <v>137.0</v>
      </c>
      <c r="F579" s="14">
        <v>28.77</v>
      </c>
    </row>
    <row r="580" ht="14.25" customHeight="1">
      <c r="A580" s="21">
        <v>45974.0</v>
      </c>
      <c r="B580" s="12">
        <v>2.50001371E8</v>
      </c>
      <c r="C580" s="13" t="s">
        <v>8</v>
      </c>
      <c r="D580" s="15"/>
      <c r="E580" s="14">
        <v>68.91</v>
      </c>
      <c r="F580" s="14">
        <v>14.47</v>
      </c>
    </row>
    <row r="581" ht="14.25" customHeight="1">
      <c r="A581" s="21">
        <v>45974.0</v>
      </c>
      <c r="B581" s="12">
        <v>2.50001371E8</v>
      </c>
      <c r="C581" s="13" t="s">
        <v>8</v>
      </c>
      <c r="D581" s="15"/>
      <c r="E581" s="14">
        <v>274.0</v>
      </c>
      <c r="F581" s="14">
        <v>57.54</v>
      </c>
    </row>
    <row r="582" ht="14.25" customHeight="1">
      <c r="A582" s="21">
        <v>45974.0</v>
      </c>
      <c r="B582" s="12">
        <v>2.5000137E8</v>
      </c>
      <c r="C582" s="13" t="s">
        <v>8</v>
      </c>
      <c r="D582" s="15"/>
      <c r="E582" s="14">
        <v>127.42</v>
      </c>
      <c r="F582" s="15"/>
    </row>
    <row r="583" ht="14.25" customHeight="1">
      <c r="A583" s="21">
        <v>45974.0</v>
      </c>
      <c r="B583" s="12">
        <v>2.5000137E8</v>
      </c>
      <c r="C583" s="13" t="s">
        <v>8</v>
      </c>
      <c r="D583" s="15"/>
      <c r="E583" s="14">
        <v>102.75</v>
      </c>
      <c r="F583" s="15"/>
    </row>
    <row r="584" ht="14.25" customHeight="1">
      <c r="A584" s="21">
        <v>45974.0</v>
      </c>
      <c r="B584" s="12">
        <v>2.50001369E8</v>
      </c>
      <c r="C584" s="13" t="s">
        <v>8</v>
      </c>
      <c r="D584" s="15"/>
      <c r="E584" s="14">
        <v>92.33</v>
      </c>
      <c r="F584" s="15"/>
    </row>
    <row r="585" ht="14.25" customHeight="1">
      <c r="A585" s="21">
        <v>45974.0</v>
      </c>
      <c r="B585" s="12">
        <v>2.50001369E8</v>
      </c>
      <c r="C585" s="13" t="s">
        <v>8</v>
      </c>
      <c r="D585" s="15"/>
      <c r="E585" s="14">
        <v>274.0</v>
      </c>
      <c r="F585" s="15"/>
    </row>
    <row r="586" ht="14.25" customHeight="1">
      <c r="A586" s="21">
        <v>45974.0</v>
      </c>
      <c r="B586" s="12">
        <v>2.50001368E8</v>
      </c>
      <c r="C586" s="13" t="s">
        <v>8</v>
      </c>
      <c r="D586" s="14">
        <v>366.33</v>
      </c>
      <c r="E586" s="15"/>
      <c r="F586" s="15"/>
    </row>
    <row r="587" ht="14.25" customHeight="1">
      <c r="A587" s="21">
        <v>45974.0</v>
      </c>
      <c r="B587" s="12">
        <v>2.50001367E8</v>
      </c>
      <c r="C587" s="13" t="s">
        <v>8</v>
      </c>
      <c r="D587" s="15"/>
      <c r="E587" s="14">
        <v>61.08</v>
      </c>
      <c r="F587" s="14">
        <v>12.83</v>
      </c>
    </row>
    <row r="588" ht="14.25" customHeight="1">
      <c r="A588" s="21">
        <v>45974.0</v>
      </c>
      <c r="B588" s="12">
        <v>2.50001367E8</v>
      </c>
      <c r="C588" s="13" t="s">
        <v>8</v>
      </c>
      <c r="D588" s="15"/>
      <c r="E588" s="14">
        <v>274.0</v>
      </c>
      <c r="F588" s="14">
        <v>57.54</v>
      </c>
    </row>
    <row r="589" ht="14.25" customHeight="1">
      <c r="A589" s="21">
        <v>45974.0</v>
      </c>
      <c r="B589" s="12">
        <v>2.50001366E8</v>
      </c>
      <c r="C589" s="13" t="s">
        <v>8</v>
      </c>
      <c r="D589" s="15"/>
      <c r="E589" s="14">
        <v>931.27</v>
      </c>
      <c r="F589" s="14">
        <v>195.57</v>
      </c>
    </row>
    <row r="590" ht="14.25" customHeight="1">
      <c r="A590" s="21">
        <v>45974.0</v>
      </c>
      <c r="B590" s="12">
        <v>2.50001366E8</v>
      </c>
      <c r="C590" s="13" t="s">
        <v>8</v>
      </c>
      <c r="D590" s="15"/>
      <c r="E590" s="14">
        <v>1027.5</v>
      </c>
      <c r="F590" s="14">
        <v>215.78</v>
      </c>
    </row>
    <row r="591" ht="14.25" customHeight="1">
      <c r="A591" s="21">
        <v>45974.0</v>
      </c>
      <c r="B591" s="12">
        <v>2.50001365E8</v>
      </c>
      <c r="C591" s="13" t="s">
        <v>8</v>
      </c>
      <c r="D591" s="15"/>
      <c r="E591" s="14">
        <v>70.49</v>
      </c>
      <c r="F591" s="15"/>
    </row>
    <row r="592" ht="14.25" customHeight="1">
      <c r="A592" s="21">
        <v>45974.0</v>
      </c>
      <c r="B592" s="12">
        <v>2.50001365E8</v>
      </c>
      <c r="C592" s="13" t="s">
        <v>8</v>
      </c>
      <c r="D592" s="15"/>
      <c r="E592" s="14">
        <v>959.0</v>
      </c>
      <c r="F592" s="15"/>
    </row>
    <row r="593" ht="14.25" customHeight="1">
      <c r="A593" s="21">
        <v>45974.0</v>
      </c>
      <c r="B593" s="12">
        <v>2.50001364E8</v>
      </c>
      <c r="C593" s="13" t="s">
        <v>8</v>
      </c>
      <c r="D593" s="15"/>
      <c r="E593" s="14">
        <v>144.98</v>
      </c>
      <c r="F593" s="15"/>
    </row>
    <row r="594" ht="14.25" customHeight="1">
      <c r="A594" s="21">
        <v>45974.0</v>
      </c>
      <c r="B594" s="12">
        <v>2.50001364E8</v>
      </c>
      <c r="C594" s="13" t="s">
        <v>8</v>
      </c>
      <c r="D594" s="15"/>
      <c r="E594" s="14">
        <v>171.25</v>
      </c>
      <c r="F594" s="15"/>
    </row>
    <row r="595" ht="14.25" customHeight="1">
      <c r="A595" s="21">
        <v>45974.0</v>
      </c>
      <c r="B595" s="12">
        <v>2.50001363E8</v>
      </c>
      <c r="C595" s="13" t="s">
        <v>8</v>
      </c>
      <c r="D595" s="15"/>
      <c r="E595" s="14">
        <v>92.33</v>
      </c>
      <c r="F595" s="15"/>
    </row>
    <row r="596" ht="14.25" customHeight="1">
      <c r="A596" s="21">
        <v>45974.0</v>
      </c>
      <c r="B596" s="12">
        <v>2.50001363E8</v>
      </c>
      <c r="C596" s="13" t="s">
        <v>8</v>
      </c>
      <c r="D596" s="15"/>
      <c r="E596" s="14">
        <v>274.0</v>
      </c>
      <c r="F596" s="15"/>
    </row>
    <row r="597" ht="14.25" customHeight="1">
      <c r="A597" s="21">
        <v>45974.0</v>
      </c>
      <c r="B597" s="12">
        <v>2.50001362E8</v>
      </c>
      <c r="C597" s="13" t="s">
        <v>8</v>
      </c>
      <c r="D597" s="15"/>
      <c r="E597" s="14">
        <v>189.74</v>
      </c>
      <c r="F597" s="14">
        <v>39.85</v>
      </c>
    </row>
    <row r="598" ht="14.25" customHeight="1">
      <c r="A598" s="21">
        <v>45974.0</v>
      </c>
      <c r="B598" s="12">
        <v>2.50001362E8</v>
      </c>
      <c r="C598" s="13" t="s">
        <v>8</v>
      </c>
      <c r="D598" s="15"/>
      <c r="E598" s="14">
        <v>582.25</v>
      </c>
      <c r="F598" s="14">
        <v>122.27</v>
      </c>
    </row>
    <row r="599" ht="14.25" customHeight="1">
      <c r="A599" s="21">
        <v>45974.0</v>
      </c>
      <c r="B599" s="12">
        <v>2.50001361E8</v>
      </c>
      <c r="C599" s="13" t="s">
        <v>8</v>
      </c>
      <c r="D599" s="15"/>
      <c r="E599" s="14">
        <v>86.85</v>
      </c>
      <c r="F599" s="15"/>
    </row>
    <row r="600" ht="14.25" customHeight="1">
      <c r="A600" s="21">
        <v>45974.0</v>
      </c>
      <c r="B600" s="12">
        <v>2.50001361E8</v>
      </c>
      <c r="C600" s="13" t="s">
        <v>8</v>
      </c>
      <c r="D600" s="15"/>
      <c r="E600" s="14">
        <v>239.4</v>
      </c>
      <c r="F600" s="15"/>
    </row>
    <row r="601" ht="14.25" customHeight="1">
      <c r="A601" s="21">
        <v>45974.0</v>
      </c>
      <c r="B601" s="12">
        <v>2.5000136E8</v>
      </c>
      <c r="C601" s="13" t="s">
        <v>8</v>
      </c>
      <c r="D601" s="15"/>
      <c r="E601" s="14">
        <v>92.69</v>
      </c>
      <c r="F601" s="14">
        <v>19.46</v>
      </c>
    </row>
    <row r="602" ht="14.25" customHeight="1">
      <c r="A602" s="21">
        <v>45974.0</v>
      </c>
      <c r="B602" s="12">
        <v>2.5000136E8</v>
      </c>
      <c r="C602" s="13" t="s">
        <v>8</v>
      </c>
      <c r="D602" s="15"/>
      <c r="E602" s="14">
        <v>137.0</v>
      </c>
      <c r="F602" s="14">
        <v>28.77</v>
      </c>
    </row>
    <row r="603" ht="14.25" customHeight="1">
      <c r="A603" s="21">
        <v>45974.0</v>
      </c>
      <c r="B603" s="12">
        <v>2.50001359E8</v>
      </c>
      <c r="C603" s="13" t="s">
        <v>8</v>
      </c>
      <c r="D603" s="15"/>
      <c r="E603" s="14">
        <v>111.22</v>
      </c>
      <c r="F603" s="15"/>
    </row>
    <row r="604" ht="14.25" customHeight="1">
      <c r="A604" s="21">
        <v>45974.0</v>
      </c>
      <c r="B604" s="12">
        <v>2.50001359E8</v>
      </c>
      <c r="C604" s="13" t="s">
        <v>8</v>
      </c>
      <c r="D604" s="15"/>
      <c r="E604" s="14">
        <v>239.4</v>
      </c>
      <c r="F604" s="15"/>
    </row>
    <row r="605" ht="14.25" customHeight="1">
      <c r="A605" s="21">
        <v>45974.0</v>
      </c>
      <c r="B605" s="12">
        <v>2.50001358E8</v>
      </c>
      <c r="C605" s="13" t="s">
        <v>8</v>
      </c>
      <c r="D605" s="15"/>
      <c r="E605" s="14">
        <v>45.34</v>
      </c>
      <c r="F605" s="15"/>
    </row>
    <row r="606" ht="14.25" customHeight="1">
      <c r="A606" s="21">
        <v>45974.0</v>
      </c>
      <c r="B606" s="12">
        <v>2.50001358E8</v>
      </c>
      <c r="C606" s="13" t="s">
        <v>8</v>
      </c>
      <c r="D606" s="15"/>
      <c r="E606" s="14">
        <v>137.0</v>
      </c>
      <c r="F606" s="15"/>
    </row>
    <row r="607" ht="14.25" customHeight="1">
      <c r="A607" s="21">
        <v>45971.0</v>
      </c>
      <c r="B607" s="12">
        <v>2.5600549E7</v>
      </c>
      <c r="C607" s="13" t="s">
        <v>10</v>
      </c>
      <c r="D607" s="15"/>
      <c r="E607" s="14">
        <v>3600.0</v>
      </c>
      <c r="F607" s="14">
        <v>756.0</v>
      </c>
    </row>
    <row r="608" ht="14.25" customHeight="1">
      <c r="A608" s="21">
        <v>45971.0</v>
      </c>
      <c r="B608" s="12">
        <v>2.5600548E7</v>
      </c>
      <c r="C608" s="13" t="s">
        <v>10</v>
      </c>
      <c r="D608" s="14">
        <v>3600.0</v>
      </c>
      <c r="E608" s="15"/>
      <c r="F608" s="15"/>
    </row>
    <row r="609" ht="14.25" customHeight="1">
      <c r="A609" s="21">
        <v>45971.0</v>
      </c>
      <c r="B609" s="12">
        <v>2.5600547E7</v>
      </c>
      <c r="C609" s="13" t="s">
        <v>10</v>
      </c>
      <c r="D609" s="15"/>
      <c r="E609" s="14">
        <v>4768.3</v>
      </c>
      <c r="F609" s="15"/>
    </row>
    <row r="610" ht="14.25" customHeight="1">
      <c r="A610" s="21">
        <v>45971.0</v>
      </c>
      <c r="B610" s="12">
        <v>2.5600546E7</v>
      </c>
      <c r="C610" s="13" t="s">
        <v>10</v>
      </c>
      <c r="D610" s="15"/>
      <c r="E610" s="14">
        <v>12265.73</v>
      </c>
      <c r="F610" s="15"/>
    </row>
    <row r="611" ht="14.25" customHeight="1">
      <c r="A611" s="21">
        <v>45971.0</v>
      </c>
      <c r="B611" s="12">
        <v>2.5600545E7</v>
      </c>
      <c r="C611" s="13" t="s">
        <v>10</v>
      </c>
      <c r="D611" s="15"/>
      <c r="E611" s="14">
        <v>5350.0</v>
      </c>
      <c r="F611" s="15"/>
    </row>
    <row r="612" ht="14.25" customHeight="1">
      <c r="A612" s="21">
        <v>45971.0</v>
      </c>
      <c r="B612" s="12">
        <v>2.50001357E8</v>
      </c>
      <c r="C612" s="13" t="s">
        <v>8</v>
      </c>
      <c r="D612" s="15"/>
      <c r="E612" s="14">
        <v>57.54</v>
      </c>
      <c r="F612" s="14">
        <v>12.08</v>
      </c>
    </row>
    <row r="613" ht="14.25" customHeight="1">
      <c r="A613" s="21">
        <v>45971.0</v>
      </c>
      <c r="B613" s="12">
        <v>2.50001357E8</v>
      </c>
      <c r="C613" s="13" t="s">
        <v>8</v>
      </c>
      <c r="D613" s="15"/>
      <c r="E613" s="14">
        <v>137.0</v>
      </c>
      <c r="F613" s="14">
        <v>28.77</v>
      </c>
    </row>
    <row r="614" ht="14.25" customHeight="1">
      <c r="A614" s="21">
        <v>45971.0</v>
      </c>
      <c r="B614" s="12">
        <v>2.50001356E8</v>
      </c>
      <c r="C614" s="13" t="s">
        <v>8</v>
      </c>
      <c r="D614" s="15"/>
      <c r="E614" s="14">
        <v>60.14</v>
      </c>
      <c r="F614" s="14">
        <v>12.63</v>
      </c>
    </row>
    <row r="615" ht="14.25" customHeight="1">
      <c r="A615" s="21">
        <v>45971.0</v>
      </c>
      <c r="B615" s="12">
        <v>2.50001356E8</v>
      </c>
      <c r="C615" s="13" t="s">
        <v>8</v>
      </c>
      <c r="D615" s="15"/>
      <c r="E615" s="14">
        <v>137.0</v>
      </c>
      <c r="F615" s="14">
        <v>28.77</v>
      </c>
    </row>
    <row r="616" ht="14.25" customHeight="1">
      <c r="A616" s="21">
        <v>45971.0</v>
      </c>
      <c r="B616" s="12">
        <v>2.50001355E8</v>
      </c>
      <c r="C616" s="13" t="s">
        <v>8</v>
      </c>
      <c r="D616" s="15"/>
      <c r="E616" s="14">
        <v>118.08</v>
      </c>
      <c r="F616" s="14">
        <v>24.8</v>
      </c>
    </row>
    <row r="617" ht="14.25" customHeight="1">
      <c r="A617" s="21">
        <v>45971.0</v>
      </c>
      <c r="B617" s="12">
        <v>2.50001355E8</v>
      </c>
      <c r="C617" s="13" t="s">
        <v>8</v>
      </c>
      <c r="D617" s="15"/>
      <c r="E617" s="14">
        <v>548.0</v>
      </c>
      <c r="F617" s="14">
        <v>115.08</v>
      </c>
    </row>
    <row r="618" ht="14.25" customHeight="1">
      <c r="A618" s="11">
        <v>45968.0</v>
      </c>
      <c r="B618" s="12">
        <v>2.5600544E7</v>
      </c>
      <c r="C618" s="13" t="s">
        <v>10</v>
      </c>
      <c r="D618" s="15"/>
      <c r="E618" s="14">
        <v>18135.6</v>
      </c>
      <c r="F618" s="14">
        <v>3808.48</v>
      </c>
    </row>
    <row r="619" ht="14.25" customHeight="1">
      <c r="A619" s="11">
        <v>45968.0</v>
      </c>
      <c r="B619" s="12">
        <v>2.5600543E7</v>
      </c>
      <c r="C619" s="13" t="s">
        <v>10</v>
      </c>
      <c r="D619" s="15"/>
      <c r="E619" s="14">
        <v>3600.0</v>
      </c>
      <c r="F619" s="15"/>
    </row>
    <row r="620" ht="14.25" customHeight="1">
      <c r="A620" s="11">
        <v>45968.0</v>
      </c>
      <c r="B620" s="12">
        <v>2.5600542E7</v>
      </c>
      <c r="C620" s="13" t="s">
        <v>10</v>
      </c>
      <c r="D620" s="15"/>
      <c r="E620" s="14">
        <v>1040.0</v>
      </c>
      <c r="F620" s="15"/>
    </row>
    <row r="621" ht="14.25" customHeight="1">
      <c r="A621" s="11">
        <v>45968.0</v>
      </c>
      <c r="B621" s="12">
        <v>2.5600541E7</v>
      </c>
      <c r="C621" s="13" t="s">
        <v>10</v>
      </c>
      <c r="D621" s="15"/>
      <c r="E621" s="14">
        <v>7000.0</v>
      </c>
      <c r="F621" s="15"/>
    </row>
    <row r="622" ht="14.25" customHeight="1">
      <c r="A622" s="11">
        <v>45968.0</v>
      </c>
      <c r="B622" s="12">
        <v>2.5600541E7</v>
      </c>
      <c r="C622" s="13" t="s">
        <v>10</v>
      </c>
      <c r="D622" s="15"/>
      <c r="E622" s="14">
        <v>750.0</v>
      </c>
      <c r="F622" s="15"/>
    </row>
    <row r="623" ht="14.25" customHeight="1">
      <c r="A623" s="11">
        <v>45968.0</v>
      </c>
      <c r="B623" s="12">
        <v>2.560054E7</v>
      </c>
      <c r="C623" s="13" t="s">
        <v>10</v>
      </c>
      <c r="D623" s="15"/>
      <c r="E623" s="14">
        <v>5179.61</v>
      </c>
      <c r="F623" s="14">
        <v>1087.72</v>
      </c>
    </row>
    <row r="624" ht="14.25" customHeight="1">
      <c r="A624" s="11">
        <v>45968.0</v>
      </c>
      <c r="B624" s="12">
        <v>2.5600539E7</v>
      </c>
      <c r="C624" s="13" t="s">
        <v>10</v>
      </c>
      <c r="D624" s="15"/>
      <c r="E624" s="14">
        <v>12000.0</v>
      </c>
      <c r="F624" s="15"/>
    </row>
    <row r="625" ht="14.25" customHeight="1">
      <c r="A625" s="11">
        <v>45966.0</v>
      </c>
      <c r="B625" s="12">
        <v>2.5600538E7</v>
      </c>
      <c r="C625" s="13" t="s">
        <v>10</v>
      </c>
      <c r="D625" s="15"/>
      <c r="E625" s="14">
        <v>4200.0</v>
      </c>
      <c r="F625" s="14">
        <v>882.0</v>
      </c>
    </row>
    <row r="626" ht="14.25" customHeight="1">
      <c r="A626" s="11">
        <v>45966.0</v>
      </c>
      <c r="B626" s="12">
        <v>2.5600537E7</v>
      </c>
      <c r="C626" s="13" t="s">
        <v>10</v>
      </c>
      <c r="D626" s="15"/>
      <c r="E626" s="14">
        <v>13675.0</v>
      </c>
      <c r="F626" s="15"/>
    </row>
    <row r="627" ht="14.25" customHeight="1">
      <c r="A627" s="11">
        <v>45966.0</v>
      </c>
      <c r="B627" s="12">
        <v>2.5600536E7</v>
      </c>
      <c r="C627" s="13" t="s">
        <v>10</v>
      </c>
      <c r="D627" s="15"/>
      <c r="E627" s="14">
        <v>10000.0</v>
      </c>
      <c r="F627" s="15"/>
    </row>
    <row r="628" ht="14.25" customHeight="1">
      <c r="A628" s="11">
        <v>45967.0</v>
      </c>
      <c r="B628" s="12">
        <v>2.50001354E8</v>
      </c>
      <c r="C628" s="13" t="s">
        <v>8</v>
      </c>
      <c r="D628" s="15"/>
      <c r="E628" s="14">
        <v>88.28</v>
      </c>
      <c r="F628" s="15"/>
    </row>
    <row r="629" ht="14.25" customHeight="1">
      <c r="A629" s="11">
        <v>45967.0</v>
      </c>
      <c r="B629" s="12">
        <v>2.50001354E8</v>
      </c>
      <c r="C629" s="13" t="s">
        <v>8</v>
      </c>
      <c r="D629" s="15"/>
      <c r="E629" s="14">
        <v>149.63</v>
      </c>
      <c r="F629" s="15"/>
    </row>
    <row r="630" ht="14.25" customHeight="1">
      <c r="A630" s="11">
        <v>45967.0</v>
      </c>
      <c r="B630" s="12">
        <v>2.50001353E8</v>
      </c>
      <c r="C630" s="13" t="s">
        <v>8</v>
      </c>
      <c r="D630" s="14">
        <v>237.91</v>
      </c>
      <c r="E630" s="15"/>
      <c r="F630" s="15"/>
    </row>
    <row r="631" ht="14.25" customHeight="1">
      <c r="A631" s="11">
        <v>45967.0</v>
      </c>
      <c r="B631" s="12">
        <v>2.50001352E8</v>
      </c>
      <c r="C631" s="13" t="s">
        <v>8</v>
      </c>
      <c r="D631" s="15"/>
      <c r="E631" s="14">
        <v>2315.0</v>
      </c>
      <c r="F631" s="15"/>
    </row>
    <row r="632" ht="14.25" customHeight="1">
      <c r="A632" s="11">
        <v>45967.0</v>
      </c>
      <c r="B632" s="12">
        <v>2.50001351E8</v>
      </c>
      <c r="C632" s="13" t="s">
        <v>8</v>
      </c>
      <c r="D632" s="15"/>
      <c r="E632" s="14">
        <v>25.88</v>
      </c>
      <c r="F632" s="15"/>
    </row>
    <row r="633" ht="14.25" customHeight="1">
      <c r="A633" s="11">
        <v>45967.0</v>
      </c>
      <c r="B633" s="12">
        <v>2.50001351E8</v>
      </c>
      <c r="C633" s="13" t="s">
        <v>8</v>
      </c>
      <c r="D633" s="15"/>
      <c r="E633" s="14">
        <v>171.25</v>
      </c>
      <c r="F633" s="15"/>
    </row>
    <row r="634" ht="14.25" customHeight="1">
      <c r="A634" s="11">
        <v>45967.0</v>
      </c>
      <c r="B634" s="12">
        <v>2.5000135E8</v>
      </c>
      <c r="C634" s="13" t="s">
        <v>8</v>
      </c>
      <c r="D634" s="15"/>
      <c r="E634" s="14">
        <v>51.31</v>
      </c>
      <c r="F634" s="14">
        <v>10.78</v>
      </c>
    </row>
    <row r="635" ht="14.25" customHeight="1">
      <c r="A635" s="11">
        <v>45967.0</v>
      </c>
      <c r="B635" s="12">
        <v>2.5000135E8</v>
      </c>
      <c r="C635" s="13" t="s">
        <v>8</v>
      </c>
      <c r="D635" s="15"/>
      <c r="E635" s="14">
        <v>137.0</v>
      </c>
      <c r="F635" s="14">
        <v>28.77</v>
      </c>
    </row>
    <row r="636" ht="14.25" customHeight="1">
      <c r="A636" s="11">
        <v>45967.0</v>
      </c>
      <c r="B636" s="12">
        <v>2.50001349E8</v>
      </c>
      <c r="C636" s="13" t="s">
        <v>8</v>
      </c>
      <c r="D636" s="14">
        <v>188.31</v>
      </c>
      <c r="E636" s="15"/>
      <c r="F636" s="14">
        <v>-39.55</v>
      </c>
    </row>
    <row r="637" ht="14.25" customHeight="1">
      <c r="A637" s="11">
        <v>45967.0</v>
      </c>
      <c r="B637" s="12">
        <v>2.50001348E8</v>
      </c>
      <c r="C637" s="13" t="s">
        <v>8</v>
      </c>
      <c r="D637" s="15"/>
      <c r="E637" s="14">
        <v>51.31</v>
      </c>
      <c r="F637" s="14">
        <v>10.78</v>
      </c>
    </row>
    <row r="638" ht="14.25" customHeight="1">
      <c r="A638" s="11">
        <v>45967.0</v>
      </c>
      <c r="B638" s="12">
        <v>2.50001348E8</v>
      </c>
      <c r="C638" s="13" t="s">
        <v>8</v>
      </c>
      <c r="D638" s="15"/>
      <c r="E638" s="14">
        <v>137.0</v>
      </c>
      <c r="F638" s="14">
        <v>28.77</v>
      </c>
    </row>
    <row r="639" ht="14.25" customHeight="1">
      <c r="A639" s="11">
        <v>45967.0</v>
      </c>
      <c r="B639" s="12">
        <v>2.50001347E8</v>
      </c>
      <c r="C639" s="13" t="s">
        <v>8</v>
      </c>
      <c r="D639" s="15"/>
      <c r="E639" s="14">
        <v>36.28</v>
      </c>
      <c r="F639" s="15"/>
    </row>
    <row r="640" ht="14.25" customHeight="1">
      <c r="A640" s="11">
        <v>45967.0</v>
      </c>
      <c r="B640" s="12">
        <v>2.50001347E8</v>
      </c>
      <c r="C640" s="13" t="s">
        <v>8</v>
      </c>
      <c r="D640" s="15"/>
      <c r="E640" s="14">
        <v>205.5</v>
      </c>
      <c r="F640" s="15"/>
    </row>
    <row r="641" ht="14.25" customHeight="1">
      <c r="A641" s="11">
        <v>45967.0</v>
      </c>
      <c r="B641" s="12">
        <v>2.50001346E8</v>
      </c>
      <c r="C641" s="13" t="s">
        <v>8</v>
      </c>
      <c r="D641" s="15"/>
      <c r="E641" s="14">
        <v>88.28</v>
      </c>
      <c r="F641" s="15"/>
    </row>
    <row r="642" ht="14.25" customHeight="1">
      <c r="A642" s="11">
        <v>45967.0</v>
      </c>
      <c r="B642" s="12">
        <v>2.50001346E8</v>
      </c>
      <c r="C642" s="13" t="s">
        <v>8</v>
      </c>
      <c r="D642" s="15"/>
      <c r="E642" s="14">
        <v>119.7</v>
      </c>
      <c r="F642" s="15"/>
    </row>
    <row r="643" ht="14.25" customHeight="1">
      <c r="A643" s="11">
        <v>45967.0</v>
      </c>
      <c r="B643" s="12">
        <v>2.50001345E8</v>
      </c>
      <c r="C643" s="13" t="s">
        <v>8</v>
      </c>
      <c r="D643" s="14">
        <v>207.98</v>
      </c>
      <c r="E643" s="15"/>
      <c r="F643" s="15"/>
    </row>
    <row r="644" ht="14.25" customHeight="1">
      <c r="A644" s="11">
        <v>45967.0</v>
      </c>
      <c r="B644" s="12">
        <v>2.50001344E8</v>
      </c>
      <c r="C644" s="13" t="s">
        <v>8</v>
      </c>
      <c r="D644" s="15"/>
      <c r="E644" s="14">
        <v>88.28</v>
      </c>
      <c r="F644" s="15"/>
    </row>
    <row r="645" ht="14.25" customHeight="1">
      <c r="A645" s="11">
        <v>45967.0</v>
      </c>
      <c r="B645" s="12">
        <v>2.50001344E8</v>
      </c>
      <c r="C645" s="13" t="s">
        <v>8</v>
      </c>
      <c r="D645" s="15"/>
      <c r="E645" s="14">
        <v>119.7</v>
      </c>
      <c r="F645" s="15"/>
    </row>
    <row r="646" ht="14.25" customHeight="1">
      <c r="A646" s="11">
        <v>45967.0</v>
      </c>
      <c r="B646" s="12">
        <v>2.50001343E8</v>
      </c>
      <c r="C646" s="13" t="s">
        <v>8</v>
      </c>
      <c r="D646" s="14">
        <v>207.98</v>
      </c>
      <c r="E646" s="15"/>
      <c r="F646" s="15"/>
    </row>
    <row r="647" ht="14.25" customHeight="1">
      <c r="A647" s="11">
        <v>45967.0</v>
      </c>
      <c r="B647" s="12">
        <v>2.50001342E8</v>
      </c>
      <c r="C647" s="13" t="s">
        <v>8</v>
      </c>
      <c r="D647" s="15"/>
      <c r="E647" s="14">
        <v>74.68</v>
      </c>
      <c r="F647" s="14">
        <v>15.68</v>
      </c>
    </row>
    <row r="648" ht="14.25" customHeight="1">
      <c r="A648" s="11">
        <v>45967.0</v>
      </c>
      <c r="B648" s="12">
        <v>2.50001342E8</v>
      </c>
      <c r="C648" s="13" t="s">
        <v>8</v>
      </c>
      <c r="D648" s="15"/>
      <c r="E648" s="14">
        <v>171.25</v>
      </c>
      <c r="F648" s="14">
        <v>35.96</v>
      </c>
    </row>
    <row r="649" ht="14.25" customHeight="1">
      <c r="A649" s="11">
        <v>45967.0</v>
      </c>
      <c r="B649" s="12">
        <v>2.50001341E8</v>
      </c>
      <c r="C649" s="13" t="s">
        <v>8</v>
      </c>
      <c r="D649" s="15"/>
      <c r="E649" s="14">
        <v>250.0</v>
      </c>
      <c r="F649" s="15"/>
    </row>
    <row r="650" ht="14.25" customHeight="1">
      <c r="A650" s="11">
        <v>45967.0</v>
      </c>
      <c r="B650" s="12">
        <v>2.50001341E8</v>
      </c>
      <c r="C650" s="13" t="s">
        <v>8</v>
      </c>
      <c r="D650" s="15"/>
      <c r="E650" s="14">
        <v>274.0</v>
      </c>
      <c r="F650" s="15"/>
    </row>
    <row r="651" ht="14.25" customHeight="1">
      <c r="A651" s="11">
        <v>45967.0</v>
      </c>
      <c r="B651" s="12">
        <v>2.5000134E8</v>
      </c>
      <c r="C651" s="13" t="s">
        <v>8</v>
      </c>
      <c r="D651" s="15"/>
      <c r="E651" s="14">
        <v>124.32</v>
      </c>
      <c r="F651" s="15"/>
    </row>
    <row r="652" ht="14.25" customHeight="1">
      <c r="A652" s="11">
        <v>45967.0</v>
      </c>
      <c r="B652" s="12">
        <v>2.5000134E8</v>
      </c>
      <c r="C652" s="13" t="s">
        <v>8</v>
      </c>
      <c r="D652" s="15"/>
      <c r="E652" s="14">
        <v>171.25</v>
      </c>
      <c r="F652" s="15"/>
    </row>
    <row r="653" ht="14.25" customHeight="1">
      <c r="A653" s="11">
        <v>45967.0</v>
      </c>
      <c r="B653" s="12">
        <v>2.50001339E8</v>
      </c>
      <c r="C653" s="13" t="s">
        <v>8</v>
      </c>
      <c r="D653" s="15"/>
      <c r="E653" s="14">
        <v>64.28</v>
      </c>
      <c r="F653" s="14">
        <v>13.5</v>
      </c>
    </row>
    <row r="654" ht="14.25" customHeight="1">
      <c r="A654" s="11">
        <v>45967.0</v>
      </c>
      <c r="B654" s="12">
        <v>2.50001339E8</v>
      </c>
      <c r="C654" s="13" t="s">
        <v>8</v>
      </c>
      <c r="D654" s="15"/>
      <c r="E654" s="14">
        <v>274.0</v>
      </c>
      <c r="F654" s="14">
        <v>57.54</v>
      </c>
    </row>
    <row r="655" ht="14.25" customHeight="1">
      <c r="A655" s="11">
        <v>45967.0</v>
      </c>
      <c r="B655" s="12">
        <v>2.50001338E8</v>
      </c>
      <c r="C655" s="13" t="s">
        <v>8</v>
      </c>
      <c r="D655" s="15"/>
      <c r="E655" s="14">
        <v>501.56</v>
      </c>
      <c r="F655" s="14">
        <v>105.33</v>
      </c>
    </row>
    <row r="656" ht="14.25" customHeight="1">
      <c r="A656" s="11">
        <v>45967.0</v>
      </c>
      <c r="B656" s="12">
        <v>2.50001338E8</v>
      </c>
      <c r="C656" s="13" t="s">
        <v>8</v>
      </c>
      <c r="D656" s="15"/>
      <c r="E656" s="14">
        <v>171.25</v>
      </c>
      <c r="F656" s="14">
        <v>35.96</v>
      </c>
    </row>
    <row r="657" ht="14.25" customHeight="1">
      <c r="A657" s="11">
        <v>45967.0</v>
      </c>
      <c r="B657" s="12">
        <v>2.50001337E8</v>
      </c>
      <c r="C657" s="13" t="s">
        <v>8</v>
      </c>
      <c r="D657" s="15"/>
      <c r="E657" s="14">
        <v>55.74</v>
      </c>
      <c r="F657" s="14">
        <v>11.71</v>
      </c>
    </row>
    <row r="658" ht="14.25" customHeight="1">
      <c r="A658" s="11">
        <v>45967.0</v>
      </c>
      <c r="B658" s="12">
        <v>2.50001337E8</v>
      </c>
      <c r="C658" s="13" t="s">
        <v>8</v>
      </c>
      <c r="D658" s="15"/>
      <c r="E658" s="14">
        <v>274.0</v>
      </c>
      <c r="F658" s="14">
        <v>57.54</v>
      </c>
    </row>
    <row r="659" ht="14.25" customHeight="1">
      <c r="A659" s="11">
        <v>45967.0</v>
      </c>
      <c r="B659" s="12">
        <v>2.50001336E8</v>
      </c>
      <c r="C659" s="13" t="s">
        <v>8</v>
      </c>
      <c r="D659" s="15"/>
      <c r="E659" s="14">
        <v>38.88</v>
      </c>
      <c r="F659" s="15"/>
    </row>
    <row r="660" ht="14.25" customHeight="1">
      <c r="A660" s="11">
        <v>45967.0</v>
      </c>
      <c r="B660" s="12">
        <v>2.50001336E8</v>
      </c>
      <c r="C660" s="13" t="s">
        <v>8</v>
      </c>
      <c r="D660" s="15"/>
      <c r="E660" s="14">
        <v>137.0</v>
      </c>
      <c r="F660" s="15"/>
    </row>
    <row r="661" ht="14.25" customHeight="1">
      <c r="A661" s="11">
        <v>45967.0</v>
      </c>
      <c r="B661" s="12">
        <v>2.50001335E8</v>
      </c>
      <c r="C661" s="13" t="s">
        <v>8</v>
      </c>
      <c r="D661" s="15"/>
      <c r="E661" s="14">
        <v>89.66</v>
      </c>
      <c r="F661" s="14">
        <v>18.83</v>
      </c>
    </row>
    <row r="662" ht="14.25" customHeight="1">
      <c r="A662" s="11">
        <v>45967.0</v>
      </c>
      <c r="B662" s="12">
        <v>2.50001335E8</v>
      </c>
      <c r="C662" s="13" t="s">
        <v>8</v>
      </c>
      <c r="D662" s="15"/>
      <c r="E662" s="14">
        <v>342.5</v>
      </c>
      <c r="F662" s="14">
        <v>71.93</v>
      </c>
    </row>
    <row r="663" ht="14.25" customHeight="1">
      <c r="A663" s="11">
        <v>45967.0</v>
      </c>
      <c r="B663" s="12">
        <v>2.50001334E8</v>
      </c>
      <c r="C663" s="13" t="s">
        <v>8</v>
      </c>
      <c r="D663" s="15"/>
      <c r="E663" s="14">
        <v>67.38</v>
      </c>
      <c r="F663" s="14">
        <v>14.15</v>
      </c>
    </row>
    <row r="664" ht="14.25" customHeight="1">
      <c r="A664" s="11">
        <v>45967.0</v>
      </c>
      <c r="B664" s="12">
        <v>2.50001334E8</v>
      </c>
      <c r="C664" s="13" t="s">
        <v>8</v>
      </c>
      <c r="D664" s="15"/>
      <c r="E664" s="14">
        <v>274.0</v>
      </c>
      <c r="F664" s="14">
        <v>57.54</v>
      </c>
    </row>
    <row r="665" ht="14.25" customHeight="1">
      <c r="A665" s="11">
        <v>45967.0</v>
      </c>
      <c r="B665" s="12">
        <v>2.50001333E8</v>
      </c>
      <c r="C665" s="13" t="s">
        <v>8</v>
      </c>
      <c r="D665" s="15"/>
      <c r="E665" s="14">
        <v>31.06</v>
      </c>
      <c r="F665" s="15"/>
    </row>
    <row r="666" ht="14.25" customHeight="1">
      <c r="A666" s="11">
        <v>45967.0</v>
      </c>
      <c r="B666" s="12">
        <v>2.50001333E8</v>
      </c>
      <c r="C666" s="13" t="s">
        <v>8</v>
      </c>
      <c r="D666" s="15"/>
      <c r="E666" s="14">
        <v>137.0</v>
      </c>
      <c r="F666" s="15"/>
    </row>
    <row r="667" ht="14.25" customHeight="1">
      <c r="A667" s="11">
        <v>45967.0</v>
      </c>
      <c r="B667" s="12">
        <v>2.50001332E8</v>
      </c>
      <c r="C667" s="13" t="s">
        <v>8</v>
      </c>
      <c r="D667" s="15"/>
      <c r="E667" s="14">
        <v>25.88</v>
      </c>
      <c r="F667" s="15"/>
    </row>
    <row r="668" ht="14.25" customHeight="1">
      <c r="A668" s="11">
        <v>45967.0</v>
      </c>
      <c r="B668" s="12">
        <v>2.50001332E8</v>
      </c>
      <c r="C668" s="13" t="s">
        <v>8</v>
      </c>
      <c r="D668" s="15"/>
      <c r="E668" s="14">
        <v>137.0</v>
      </c>
      <c r="F668" s="15"/>
    </row>
    <row r="669" ht="14.25" customHeight="1">
      <c r="A669" s="11">
        <v>45967.0</v>
      </c>
      <c r="B669" s="12">
        <v>2.50001331E8</v>
      </c>
      <c r="C669" s="13" t="s">
        <v>8</v>
      </c>
      <c r="D669" s="15"/>
      <c r="E669" s="14">
        <v>38.88</v>
      </c>
      <c r="F669" s="15"/>
    </row>
    <row r="670" ht="14.25" customHeight="1">
      <c r="A670" s="11">
        <v>45967.0</v>
      </c>
      <c r="B670" s="12">
        <v>2.50001331E8</v>
      </c>
      <c r="C670" s="13" t="s">
        <v>8</v>
      </c>
      <c r="D670" s="15"/>
      <c r="E670" s="14">
        <v>137.0</v>
      </c>
      <c r="F670" s="15"/>
    </row>
    <row r="671" ht="14.25" customHeight="1">
      <c r="A671" s="11">
        <v>45967.0</v>
      </c>
      <c r="B671" s="12">
        <v>2.5000133E8</v>
      </c>
      <c r="C671" s="13" t="s">
        <v>8</v>
      </c>
      <c r="D671" s="15"/>
      <c r="E671" s="14">
        <v>36.28</v>
      </c>
      <c r="F671" s="15"/>
    </row>
    <row r="672" ht="14.25" customHeight="1">
      <c r="A672" s="11">
        <v>45967.0</v>
      </c>
      <c r="B672" s="12">
        <v>2.5000133E8</v>
      </c>
      <c r="C672" s="13" t="s">
        <v>8</v>
      </c>
      <c r="D672" s="15"/>
      <c r="E672" s="14">
        <v>137.0</v>
      </c>
      <c r="F672" s="15"/>
    </row>
    <row r="673" ht="14.25" customHeight="1">
      <c r="A673" s="11">
        <v>45964.0</v>
      </c>
      <c r="B673" s="12">
        <v>2.5600535E7</v>
      </c>
      <c r="C673" s="13" t="s">
        <v>10</v>
      </c>
      <c r="D673" s="15"/>
      <c r="E673" s="14">
        <v>1282.88</v>
      </c>
      <c r="F673" s="14">
        <v>269.4</v>
      </c>
    </row>
    <row r="674" ht="14.25" customHeight="1">
      <c r="A674" s="11">
        <v>45964.0</v>
      </c>
      <c r="B674" s="12">
        <v>2.5600534E7</v>
      </c>
      <c r="C674" s="13" t="s">
        <v>10</v>
      </c>
      <c r="D674" s="15"/>
      <c r="E674" s="14">
        <v>4509.04</v>
      </c>
      <c r="F674" s="14">
        <v>946.9</v>
      </c>
    </row>
    <row r="675" ht="14.25" customHeight="1">
      <c r="A675" s="11">
        <v>45964.0</v>
      </c>
      <c r="B675" s="12">
        <v>2.5600534E7</v>
      </c>
      <c r="C675" s="13" t="s">
        <v>10</v>
      </c>
      <c r="D675" s="15"/>
      <c r="E675" s="14">
        <v>920.0</v>
      </c>
      <c r="F675" s="14">
        <v>193.2</v>
      </c>
    </row>
    <row r="676" ht="14.25" customHeight="1">
      <c r="A676" s="11">
        <v>45964.0</v>
      </c>
      <c r="B676" s="12">
        <v>2.5600533E7</v>
      </c>
      <c r="C676" s="13" t="s">
        <v>10</v>
      </c>
      <c r="D676" s="15"/>
      <c r="E676" s="14">
        <v>4000.0</v>
      </c>
      <c r="F676" s="15"/>
    </row>
    <row r="677" ht="14.25" customHeight="1">
      <c r="A677" s="11">
        <v>45964.0</v>
      </c>
      <c r="B677" s="12">
        <v>2.5600532E7</v>
      </c>
      <c r="C677" s="13" t="s">
        <v>10</v>
      </c>
      <c r="D677" s="15"/>
      <c r="E677" s="14">
        <v>2500.0</v>
      </c>
      <c r="F677" s="15"/>
    </row>
    <row r="678" ht="14.25" customHeight="1">
      <c r="A678" s="11">
        <v>45964.0</v>
      </c>
      <c r="B678" s="12">
        <v>2.5600529E7</v>
      </c>
      <c r="C678" s="13" t="s">
        <v>10</v>
      </c>
      <c r="D678" s="15"/>
      <c r="E678" s="14">
        <v>5550.12</v>
      </c>
      <c r="F678" s="15"/>
    </row>
    <row r="679" ht="14.25" customHeight="1">
      <c r="A679" s="11">
        <v>45964.0</v>
      </c>
      <c r="B679" s="12">
        <v>2.50001329E8</v>
      </c>
      <c r="C679" s="13" t="s">
        <v>8</v>
      </c>
      <c r="D679" s="14">
        <v>162.88</v>
      </c>
      <c r="E679" s="15"/>
      <c r="F679" s="14">
        <v>-34.2</v>
      </c>
    </row>
    <row r="680" ht="14.25" customHeight="1">
      <c r="A680" s="11">
        <v>45964.0</v>
      </c>
      <c r="B680" s="12">
        <v>2.50001328E8</v>
      </c>
      <c r="C680" s="13" t="s">
        <v>8</v>
      </c>
      <c r="D680" s="15"/>
      <c r="E680" s="14">
        <v>51.88</v>
      </c>
      <c r="F680" s="14">
        <v>10.89</v>
      </c>
    </row>
    <row r="681" ht="14.25" customHeight="1">
      <c r="A681" s="11">
        <v>45964.0</v>
      </c>
      <c r="B681" s="12">
        <v>2.50001328E8</v>
      </c>
      <c r="C681" s="13" t="s">
        <v>8</v>
      </c>
      <c r="D681" s="15"/>
      <c r="E681" s="14">
        <v>87.0</v>
      </c>
      <c r="F681" s="14">
        <v>18.27</v>
      </c>
    </row>
    <row r="682" ht="14.25" customHeight="1">
      <c r="A682" s="11">
        <v>45964.0</v>
      </c>
      <c r="B682" s="12">
        <v>2.50001327E8</v>
      </c>
      <c r="C682" s="13" t="s">
        <v>8</v>
      </c>
      <c r="D682" s="15"/>
      <c r="E682" s="14">
        <v>83.94</v>
      </c>
      <c r="F682" s="15"/>
    </row>
    <row r="683" ht="14.25" customHeight="1">
      <c r="A683" s="11">
        <v>45964.0</v>
      </c>
      <c r="B683" s="12">
        <v>2.50001327E8</v>
      </c>
      <c r="C683" s="13" t="s">
        <v>8</v>
      </c>
      <c r="D683" s="15"/>
      <c r="E683" s="14">
        <v>274.0</v>
      </c>
      <c r="F683" s="15"/>
    </row>
    <row r="684" ht="14.25" customHeight="1">
      <c r="A684" s="11">
        <v>45964.0</v>
      </c>
      <c r="B684" s="12">
        <v>2.50001326E8</v>
      </c>
      <c r="C684" s="13" t="s">
        <v>8</v>
      </c>
      <c r="D684" s="15"/>
      <c r="E684" s="14">
        <v>79.79</v>
      </c>
      <c r="F684" s="14">
        <v>16.76</v>
      </c>
    </row>
    <row r="685" ht="14.25" customHeight="1">
      <c r="A685" s="11">
        <v>45964.0</v>
      </c>
      <c r="B685" s="12">
        <v>2.50001326E8</v>
      </c>
      <c r="C685" s="13" t="s">
        <v>8</v>
      </c>
      <c r="D685" s="15"/>
      <c r="E685" s="14">
        <v>171.25</v>
      </c>
      <c r="F685" s="14">
        <v>35.96</v>
      </c>
    </row>
    <row r="686" ht="14.25" customHeight="1">
      <c r="A686" s="11">
        <v>45964.0</v>
      </c>
      <c r="B686" s="12">
        <v>2.50001325E8</v>
      </c>
      <c r="C686" s="13" t="s">
        <v>8</v>
      </c>
      <c r="D686" s="15"/>
      <c r="E686" s="14">
        <v>87.15</v>
      </c>
      <c r="F686" s="14">
        <v>18.3</v>
      </c>
    </row>
    <row r="687" ht="14.25" customHeight="1">
      <c r="A687" s="11">
        <v>45964.0</v>
      </c>
      <c r="B687" s="12">
        <v>2.50001325E8</v>
      </c>
      <c r="C687" s="13" t="s">
        <v>8</v>
      </c>
      <c r="D687" s="15"/>
      <c r="E687" s="14">
        <v>137.0</v>
      </c>
      <c r="F687" s="14">
        <v>28.77</v>
      </c>
    </row>
    <row r="688" ht="14.25" customHeight="1">
      <c r="A688" s="21">
        <v>45961.0</v>
      </c>
      <c r="B688" s="12">
        <v>2.5600531E7</v>
      </c>
      <c r="C688" s="13" t="s">
        <v>10</v>
      </c>
      <c r="D688" s="15"/>
      <c r="E688" s="14">
        <v>25000.0</v>
      </c>
      <c r="F688" s="15"/>
    </row>
    <row r="689" ht="14.25" customHeight="1">
      <c r="A689" s="21">
        <v>45961.0</v>
      </c>
      <c r="B689" s="12">
        <v>2.560053E7</v>
      </c>
      <c r="C689" s="13" t="s">
        <v>10</v>
      </c>
      <c r="D689" s="15"/>
      <c r="E689" s="14">
        <v>7886.15</v>
      </c>
      <c r="F689" s="15"/>
    </row>
    <row r="690" ht="14.25" customHeight="1">
      <c r="A690" s="21">
        <v>45961.0</v>
      </c>
      <c r="B690" s="12">
        <v>2.50001324E8</v>
      </c>
      <c r="C690" s="13" t="s">
        <v>8</v>
      </c>
      <c r="D690" s="15"/>
      <c r="E690" s="14">
        <v>55.67</v>
      </c>
      <c r="F690" s="15"/>
    </row>
    <row r="691" ht="14.25" customHeight="1">
      <c r="A691" s="21">
        <v>45961.0</v>
      </c>
      <c r="B691" s="12">
        <v>2.50001324E8</v>
      </c>
      <c r="C691" s="13" t="s">
        <v>8</v>
      </c>
      <c r="D691" s="15"/>
      <c r="E691" s="14">
        <v>137.0</v>
      </c>
      <c r="F691" s="15"/>
    </row>
    <row r="692" ht="14.25" customHeight="1">
      <c r="A692" s="21">
        <v>45961.0</v>
      </c>
      <c r="B692" s="12">
        <v>2.50001323E8</v>
      </c>
      <c r="C692" s="13" t="s">
        <v>8</v>
      </c>
      <c r="D692" s="15"/>
      <c r="E692" s="14">
        <v>3740.0</v>
      </c>
      <c r="F692" s="14">
        <v>785.4</v>
      </c>
    </row>
    <row r="693" ht="14.25" customHeight="1">
      <c r="A693" s="21">
        <v>45961.0</v>
      </c>
      <c r="B693" s="12">
        <v>2.50001322E8</v>
      </c>
      <c r="C693" s="13" t="s">
        <v>8</v>
      </c>
      <c r="D693" s="15"/>
      <c r="E693" s="14">
        <v>1255.0</v>
      </c>
      <c r="F693" s="15"/>
    </row>
    <row r="694" ht="14.25" customHeight="1">
      <c r="A694" s="21">
        <v>45961.0</v>
      </c>
      <c r="B694" s="12">
        <v>2.5600528E7</v>
      </c>
      <c r="C694" s="13" t="s">
        <v>10</v>
      </c>
      <c r="D694" s="15"/>
      <c r="E694" s="14">
        <v>19278.0</v>
      </c>
      <c r="F694" s="14">
        <v>4048.38</v>
      </c>
    </row>
    <row r="695" ht="14.25" customHeight="1">
      <c r="A695" s="21">
        <v>45961.0</v>
      </c>
      <c r="B695" s="12">
        <v>2.5600527E7</v>
      </c>
      <c r="C695" s="13" t="s">
        <v>10</v>
      </c>
      <c r="D695" s="15"/>
      <c r="E695" s="14">
        <v>2666.16</v>
      </c>
      <c r="F695" s="14">
        <v>239.95</v>
      </c>
    </row>
    <row r="696" ht="14.25" customHeight="1">
      <c r="A696" s="21">
        <v>45961.0</v>
      </c>
      <c r="B696" s="12">
        <v>2.5600527E7</v>
      </c>
      <c r="C696" s="13" t="s">
        <v>10</v>
      </c>
      <c r="D696" s="15"/>
      <c r="E696" s="14">
        <v>47333.84</v>
      </c>
      <c r="F696" s="14">
        <v>9940.11</v>
      </c>
    </row>
    <row r="697" ht="14.25" customHeight="1">
      <c r="A697" s="21">
        <v>45961.0</v>
      </c>
      <c r="B697" s="12">
        <v>2.5600526E7</v>
      </c>
      <c r="C697" s="13" t="s">
        <v>10</v>
      </c>
      <c r="D697" s="15"/>
      <c r="E697" s="14">
        <v>21910.93</v>
      </c>
      <c r="F697" s="15"/>
    </row>
    <row r="698" ht="14.25" customHeight="1">
      <c r="A698" s="21">
        <v>45961.0</v>
      </c>
      <c r="B698" s="12">
        <v>2.5600525E7</v>
      </c>
      <c r="C698" s="13" t="s">
        <v>10</v>
      </c>
      <c r="D698" s="15"/>
      <c r="E698" s="14">
        <v>25000.0</v>
      </c>
      <c r="F698" s="15"/>
    </row>
    <row r="699" ht="14.25" customHeight="1">
      <c r="A699" s="21">
        <v>45961.0</v>
      </c>
      <c r="B699" s="12">
        <v>2.5600524E7</v>
      </c>
      <c r="C699" s="13" t="s">
        <v>10</v>
      </c>
      <c r="D699" s="15"/>
      <c r="E699" s="14">
        <v>25000.0</v>
      </c>
      <c r="F699" s="15"/>
    </row>
    <row r="700" ht="14.25" customHeight="1">
      <c r="A700" s="21">
        <v>45961.0</v>
      </c>
      <c r="B700" s="12">
        <v>2.5600523E7</v>
      </c>
      <c r="C700" s="13" t="s">
        <v>10</v>
      </c>
      <c r="D700" s="15"/>
      <c r="E700" s="14">
        <v>30000.0</v>
      </c>
      <c r="F700" s="15"/>
    </row>
    <row r="701" ht="14.25" customHeight="1">
      <c r="A701" s="21">
        <v>45961.0</v>
      </c>
      <c r="B701" s="12">
        <v>2.5600522E7</v>
      </c>
      <c r="C701" s="13" t="s">
        <v>10</v>
      </c>
      <c r="D701" s="15"/>
      <c r="E701" s="14">
        <v>8969.65</v>
      </c>
      <c r="F701" s="15"/>
    </row>
    <row r="702" ht="14.25" customHeight="1">
      <c r="A702" s="21">
        <v>45961.0</v>
      </c>
      <c r="B702" s="12">
        <v>2.5600521E7</v>
      </c>
      <c r="C702" s="13" t="s">
        <v>10</v>
      </c>
      <c r="D702" s="15"/>
      <c r="E702" s="14">
        <v>15000.0</v>
      </c>
      <c r="F702" s="15"/>
    </row>
    <row r="703" ht="14.25" customHeight="1">
      <c r="A703" s="21">
        <v>45960.0</v>
      </c>
      <c r="B703" s="12">
        <v>2.50001321E8</v>
      </c>
      <c r="C703" s="13" t="s">
        <v>8</v>
      </c>
      <c r="D703" s="15"/>
      <c r="E703" s="14">
        <v>609.7</v>
      </c>
      <c r="F703" s="15"/>
    </row>
    <row r="704" ht="14.25" customHeight="1">
      <c r="A704" s="21">
        <v>45960.0</v>
      </c>
      <c r="B704" s="12">
        <v>2.5000132E8</v>
      </c>
      <c r="C704" s="13" t="s">
        <v>8</v>
      </c>
      <c r="D704" s="15"/>
      <c r="E704" s="14">
        <v>5120.0</v>
      </c>
      <c r="F704" s="15"/>
    </row>
    <row r="705" ht="14.25" customHeight="1">
      <c r="A705" s="21">
        <v>45960.0</v>
      </c>
      <c r="B705" s="12">
        <v>2.50001319E8</v>
      </c>
      <c r="C705" s="13" t="s">
        <v>8</v>
      </c>
      <c r="D705" s="15"/>
      <c r="E705" s="14">
        <v>5250.0</v>
      </c>
      <c r="F705" s="15"/>
    </row>
    <row r="706" ht="14.25" customHeight="1">
      <c r="A706" s="21">
        <v>45960.0</v>
      </c>
      <c r="B706" s="12">
        <v>2.50001318E8</v>
      </c>
      <c r="C706" s="13" t="s">
        <v>8</v>
      </c>
      <c r="D706" s="15"/>
      <c r="E706" s="14">
        <v>1930.0</v>
      </c>
      <c r="F706" s="15"/>
    </row>
    <row r="707" ht="14.25" customHeight="1">
      <c r="A707" s="21">
        <v>45960.0</v>
      </c>
      <c r="B707" s="12">
        <v>2.50001317E8</v>
      </c>
      <c r="C707" s="13" t="s">
        <v>8</v>
      </c>
      <c r="D707" s="15"/>
      <c r="E707" s="14">
        <v>500.0</v>
      </c>
      <c r="F707" s="14">
        <v>105.0</v>
      </c>
    </row>
    <row r="708" ht="14.25" customHeight="1">
      <c r="A708" s="21">
        <v>45960.0</v>
      </c>
      <c r="B708" s="12">
        <v>2.50001316E8</v>
      </c>
      <c r="C708" s="13" t="s">
        <v>8</v>
      </c>
      <c r="D708" s="15"/>
      <c r="E708" s="14">
        <v>350.0</v>
      </c>
      <c r="F708" s="14">
        <v>73.5</v>
      </c>
    </row>
    <row r="709" ht="14.25" customHeight="1">
      <c r="A709" s="21">
        <v>45960.0</v>
      </c>
      <c r="B709" s="12">
        <v>2.50001315E8</v>
      </c>
      <c r="C709" s="13" t="s">
        <v>8</v>
      </c>
      <c r="D709" s="15"/>
      <c r="E709" s="14">
        <v>900.0</v>
      </c>
      <c r="F709" s="14">
        <v>189.0</v>
      </c>
    </row>
    <row r="710" ht="14.25" customHeight="1">
      <c r="A710" s="21">
        <v>45960.0</v>
      </c>
      <c r="B710" s="12">
        <v>2.50001314E8</v>
      </c>
      <c r="C710" s="13" t="s">
        <v>8</v>
      </c>
      <c r="D710" s="15"/>
      <c r="E710" s="14">
        <v>500.0</v>
      </c>
      <c r="F710" s="14">
        <v>105.0</v>
      </c>
    </row>
    <row r="711" ht="14.25" customHeight="1">
      <c r="A711" s="21">
        <v>45960.0</v>
      </c>
      <c r="B711" s="12">
        <v>2.50001313E8</v>
      </c>
      <c r="C711" s="13" t="s">
        <v>8</v>
      </c>
      <c r="D711" s="15"/>
      <c r="E711" s="14">
        <v>500.0</v>
      </c>
      <c r="F711" s="14">
        <v>105.0</v>
      </c>
    </row>
    <row r="712" ht="14.25" customHeight="1">
      <c r="A712" s="21">
        <v>45960.0</v>
      </c>
      <c r="B712" s="12">
        <v>2.50001312E8</v>
      </c>
      <c r="C712" s="13" t="s">
        <v>8</v>
      </c>
      <c r="D712" s="15"/>
      <c r="E712" s="14">
        <v>600.0</v>
      </c>
      <c r="F712" s="14">
        <v>126.0</v>
      </c>
    </row>
    <row r="713" ht="14.25" customHeight="1">
      <c r="A713" s="21">
        <v>45960.0</v>
      </c>
      <c r="B713" s="12">
        <v>2.50001311E8</v>
      </c>
      <c r="C713" s="13" t="s">
        <v>8</v>
      </c>
      <c r="D713" s="15"/>
      <c r="E713" s="14">
        <v>850.0</v>
      </c>
      <c r="F713" s="14">
        <v>178.5</v>
      </c>
    </row>
    <row r="714" ht="14.25" customHeight="1">
      <c r="A714" s="21">
        <v>45960.0</v>
      </c>
      <c r="B714" s="12">
        <v>2.5000131E8</v>
      </c>
      <c r="C714" s="13" t="s">
        <v>8</v>
      </c>
      <c r="D714" s="15"/>
      <c r="E714" s="14">
        <v>650.0</v>
      </c>
      <c r="F714" s="14">
        <v>136.5</v>
      </c>
    </row>
    <row r="715" ht="14.25" customHeight="1">
      <c r="A715" s="21">
        <v>45960.0</v>
      </c>
      <c r="B715" s="12">
        <v>2.50001309E8</v>
      </c>
      <c r="C715" s="13" t="s">
        <v>8</v>
      </c>
      <c r="D715" s="15"/>
      <c r="E715" s="14">
        <v>600.0</v>
      </c>
      <c r="F715" s="14">
        <v>126.0</v>
      </c>
    </row>
    <row r="716" ht="14.25" customHeight="1">
      <c r="A716" s="21">
        <v>45960.0</v>
      </c>
      <c r="B716" s="12">
        <v>2.50001308E8</v>
      </c>
      <c r="C716" s="13" t="s">
        <v>8</v>
      </c>
      <c r="D716" s="15"/>
      <c r="E716" s="14">
        <v>450.0</v>
      </c>
      <c r="F716" s="14">
        <v>94.5</v>
      </c>
    </row>
    <row r="717" ht="14.25" customHeight="1">
      <c r="A717" s="21">
        <v>45960.0</v>
      </c>
      <c r="B717" s="12">
        <v>2.50001307E8</v>
      </c>
      <c r="C717" s="13" t="s">
        <v>8</v>
      </c>
      <c r="D717" s="15"/>
      <c r="E717" s="14">
        <v>250.0</v>
      </c>
      <c r="F717" s="14">
        <v>52.5</v>
      </c>
    </row>
    <row r="718" ht="14.25" customHeight="1">
      <c r="A718" s="21">
        <v>45960.0</v>
      </c>
      <c r="B718" s="12">
        <v>2.50001306E8</v>
      </c>
      <c r="C718" s="13" t="s">
        <v>8</v>
      </c>
      <c r="D718" s="15"/>
      <c r="E718" s="14">
        <v>1200.0</v>
      </c>
      <c r="F718" s="14">
        <v>252.0</v>
      </c>
    </row>
    <row r="719" ht="14.25" customHeight="1">
      <c r="A719" s="21">
        <v>45960.0</v>
      </c>
      <c r="B719" s="12">
        <v>2.50001305E8</v>
      </c>
      <c r="C719" s="13" t="s">
        <v>8</v>
      </c>
      <c r="D719" s="15"/>
      <c r="E719" s="14">
        <v>31.06</v>
      </c>
      <c r="F719" s="14">
        <v>6.52</v>
      </c>
    </row>
    <row r="720" ht="14.25" customHeight="1">
      <c r="A720" s="21">
        <v>45960.0</v>
      </c>
      <c r="B720" s="12">
        <v>2.50001305E8</v>
      </c>
      <c r="C720" s="13" t="s">
        <v>8</v>
      </c>
      <c r="D720" s="15"/>
      <c r="E720" s="14">
        <v>137.0</v>
      </c>
      <c r="F720" s="14">
        <v>28.77</v>
      </c>
    </row>
    <row r="721" ht="14.25" customHeight="1">
      <c r="A721" s="21">
        <v>45960.0</v>
      </c>
      <c r="B721" s="12">
        <v>2.50001304E8</v>
      </c>
      <c r="C721" s="13" t="s">
        <v>8</v>
      </c>
      <c r="D721" s="15"/>
      <c r="E721" s="14">
        <v>80.38</v>
      </c>
      <c r="F721" s="14">
        <v>16.88</v>
      </c>
    </row>
    <row r="722" ht="14.25" customHeight="1">
      <c r="A722" s="21">
        <v>45960.0</v>
      </c>
      <c r="B722" s="12">
        <v>2.50001304E8</v>
      </c>
      <c r="C722" s="13" t="s">
        <v>8</v>
      </c>
      <c r="D722" s="15"/>
      <c r="E722" s="14">
        <v>239.75</v>
      </c>
      <c r="F722" s="14">
        <v>50.35</v>
      </c>
    </row>
    <row r="723" ht="14.25" customHeight="1">
      <c r="A723" s="21">
        <v>45960.0</v>
      </c>
      <c r="B723" s="12">
        <v>2.50001303E8</v>
      </c>
      <c r="C723" s="13" t="s">
        <v>8</v>
      </c>
      <c r="D723" s="15"/>
      <c r="E723" s="14">
        <v>41.48</v>
      </c>
      <c r="F723" s="14">
        <v>8.71</v>
      </c>
    </row>
    <row r="724" ht="14.25" customHeight="1">
      <c r="A724" s="21">
        <v>45960.0</v>
      </c>
      <c r="B724" s="12">
        <v>2.50001303E8</v>
      </c>
      <c r="C724" s="13" t="s">
        <v>8</v>
      </c>
      <c r="D724" s="15"/>
      <c r="E724" s="14">
        <v>145.0</v>
      </c>
      <c r="F724" s="14">
        <v>30.45</v>
      </c>
    </row>
    <row r="725" ht="14.25" customHeight="1">
      <c r="A725" s="21">
        <v>45960.0</v>
      </c>
      <c r="B725" s="12">
        <v>2.50001302E8</v>
      </c>
      <c r="C725" s="13" t="s">
        <v>8</v>
      </c>
      <c r="D725" s="15"/>
      <c r="E725" s="14">
        <v>61.15</v>
      </c>
      <c r="F725" s="15"/>
    </row>
    <row r="726" ht="14.25" customHeight="1">
      <c r="A726" s="21">
        <v>45960.0</v>
      </c>
      <c r="B726" s="12">
        <v>2.50001302E8</v>
      </c>
      <c r="C726" s="13" t="s">
        <v>8</v>
      </c>
      <c r="D726" s="15"/>
      <c r="E726" s="14">
        <v>102.75</v>
      </c>
      <c r="F726" s="15"/>
    </row>
    <row r="727" ht="14.25" customHeight="1">
      <c r="A727" s="21">
        <v>45960.0</v>
      </c>
      <c r="B727" s="12">
        <v>2.50001301E8</v>
      </c>
      <c r="C727" s="13" t="s">
        <v>8</v>
      </c>
      <c r="D727" s="15"/>
      <c r="E727" s="14">
        <v>107.93</v>
      </c>
      <c r="F727" s="15"/>
    </row>
    <row r="728" ht="14.25" customHeight="1">
      <c r="A728" s="21">
        <v>45960.0</v>
      </c>
      <c r="B728" s="12">
        <v>2.50001301E8</v>
      </c>
      <c r="C728" s="13" t="s">
        <v>8</v>
      </c>
      <c r="D728" s="15"/>
      <c r="E728" s="14">
        <v>274.0</v>
      </c>
      <c r="F728" s="15"/>
    </row>
    <row r="729" ht="14.25" customHeight="1">
      <c r="A729" s="21">
        <v>45960.0</v>
      </c>
      <c r="B729" s="12">
        <v>2.500013E8</v>
      </c>
      <c r="C729" s="13" t="s">
        <v>8</v>
      </c>
      <c r="D729" s="15"/>
      <c r="E729" s="14">
        <v>55.47</v>
      </c>
      <c r="F729" s="15"/>
    </row>
    <row r="730" ht="14.25" customHeight="1">
      <c r="A730" s="21">
        <v>45960.0</v>
      </c>
      <c r="B730" s="12">
        <v>2.500013E8</v>
      </c>
      <c r="C730" s="13" t="s">
        <v>8</v>
      </c>
      <c r="D730" s="15"/>
      <c r="E730" s="14">
        <v>137.0</v>
      </c>
      <c r="F730" s="15"/>
    </row>
    <row r="731" ht="14.25" customHeight="1">
      <c r="A731" s="21">
        <v>45960.0</v>
      </c>
      <c r="B731" s="12">
        <v>2.50001299E8</v>
      </c>
      <c r="C731" s="13" t="s">
        <v>8</v>
      </c>
      <c r="D731" s="15"/>
      <c r="E731" s="14">
        <v>75.08</v>
      </c>
      <c r="F731" s="15"/>
    </row>
    <row r="732" ht="14.25" customHeight="1">
      <c r="A732" s="21">
        <v>45960.0</v>
      </c>
      <c r="B732" s="12">
        <v>2.50001299E8</v>
      </c>
      <c r="C732" s="13" t="s">
        <v>8</v>
      </c>
      <c r="D732" s="15"/>
      <c r="E732" s="14">
        <v>274.0</v>
      </c>
      <c r="F732" s="15"/>
    </row>
    <row r="733" ht="14.25" customHeight="1">
      <c r="A733" s="21">
        <v>45960.0</v>
      </c>
      <c r="B733" s="12">
        <v>2.50001298E8</v>
      </c>
      <c r="C733" s="13" t="s">
        <v>8</v>
      </c>
      <c r="D733" s="15"/>
      <c r="E733" s="14">
        <v>77.66</v>
      </c>
      <c r="F733" s="15"/>
    </row>
    <row r="734" ht="14.25" customHeight="1">
      <c r="A734" s="21">
        <v>45960.0</v>
      </c>
      <c r="B734" s="12">
        <v>2.50001298E8</v>
      </c>
      <c r="C734" s="13" t="s">
        <v>8</v>
      </c>
      <c r="D734" s="15"/>
      <c r="E734" s="14">
        <v>274.0</v>
      </c>
      <c r="F734" s="15"/>
    </row>
    <row r="735" ht="14.25" customHeight="1">
      <c r="A735" s="21">
        <v>45960.0</v>
      </c>
      <c r="B735" s="12">
        <v>2.50001297E8</v>
      </c>
      <c r="C735" s="13" t="s">
        <v>8</v>
      </c>
      <c r="D735" s="15"/>
      <c r="E735" s="14">
        <v>31.06</v>
      </c>
      <c r="F735" s="14">
        <v>6.52</v>
      </c>
    </row>
    <row r="736" ht="14.25" customHeight="1">
      <c r="A736" s="21">
        <v>45960.0</v>
      </c>
      <c r="B736" s="12">
        <v>2.50001297E8</v>
      </c>
      <c r="C736" s="13" t="s">
        <v>8</v>
      </c>
      <c r="D736" s="15"/>
      <c r="E736" s="14">
        <v>205.5</v>
      </c>
      <c r="F736" s="14">
        <v>43.16</v>
      </c>
    </row>
    <row r="737" ht="14.25" customHeight="1">
      <c r="A737" s="21">
        <v>45960.0</v>
      </c>
      <c r="B737" s="12">
        <v>2.50001296E8</v>
      </c>
      <c r="C737" s="13" t="s">
        <v>8</v>
      </c>
      <c r="D737" s="15"/>
      <c r="E737" s="14">
        <v>88.28</v>
      </c>
      <c r="F737" s="15"/>
    </row>
    <row r="738" ht="14.25" customHeight="1">
      <c r="A738" s="21">
        <v>45960.0</v>
      </c>
      <c r="B738" s="12">
        <v>2.50001296E8</v>
      </c>
      <c r="C738" s="13" t="s">
        <v>8</v>
      </c>
      <c r="D738" s="15"/>
      <c r="E738" s="14">
        <v>119.7</v>
      </c>
      <c r="F738" s="15"/>
    </row>
    <row r="739" ht="14.25" customHeight="1">
      <c r="A739" s="21">
        <v>45960.0</v>
      </c>
      <c r="B739" s="12">
        <v>2.50001295E8</v>
      </c>
      <c r="C739" s="13" t="s">
        <v>8</v>
      </c>
      <c r="D739" s="15"/>
      <c r="E739" s="14">
        <v>88.28</v>
      </c>
      <c r="F739" s="15"/>
    </row>
    <row r="740" ht="14.25" customHeight="1">
      <c r="A740" s="21">
        <v>45960.0</v>
      </c>
      <c r="B740" s="12">
        <v>2.50001295E8</v>
      </c>
      <c r="C740" s="13" t="s">
        <v>8</v>
      </c>
      <c r="D740" s="15"/>
      <c r="E740" s="14">
        <v>119.7</v>
      </c>
      <c r="F740" s="15"/>
    </row>
    <row r="741" ht="14.25" customHeight="1">
      <c r="A741" s="21">
        <v>45960.0</v>
      </c>
      <c r="B741" s="12">
        <v>2.50001294E8</v>
      </c>
      <c r="C741" s="13" t="s">
        <v>8</v>
      </c>
      <c r="D741" s="15"/>
      <c r="E741" s="14">
        <v>66.35</v>
      </c>
      <c r="F741" s="14">
        <v>13.93</v>
      </c>
    </row>
    <row r="742" ht="14.25" customHeight="1">
      <c r="A742" s="21">
        <v>45960.0</v>
      </c>
      <c r="B742" s="12">
        <v>2.50001294E8</v>
      </c>
      <c r="C742" s="13" t="s">
        <v>8</v>
      </c>
      <c r="D742" s="15"/>
      <c r="E742" s="14">
        <v>205.5</v>
      </c>
      <c r="F742" s="14">
        <v>43.16</v>
      </c>
    </row>
    <row r="743" ht="14.25" customHeight="1">
      <c r="A743" s="21">
        <v>45960.0</v>
      </c>
      <c r="B743" s="12">
        <v>2.50001293E8</v>
      </c>
      <c r="C743" s="13" t="s">
        <v>8</v>
      </c>
      <c r="D743" s="15"/>
      <c r="E743" s="14">
        <v>41.41</v>
      </c>
      <c r="F743" s="14">
        <v>8.7</v>
      </c>
    </row>
    <row r="744" ht="14.25" customHeight="1">
      <c r="A744" s="21">
        <v>45960.0</v>
      </c>
      <c r="B744" s="12">
        <v>2.50001293E8</v>
      </c>
      <c r="C744" s="13" t="s">
        <v>8</v>
      </c>
      <c r="D744" s="15"/>
      <c r="E744" s="14">
        <v>137.0</v>
      </c>
      <c r="F744" s="14">
        <v>28.77</v>
      </c>
    </row>
    <row r="745" ht="14.25" customHeight="1">
      <c r="A745" s="21">
        <v>45960.0</v>
      </c>
      <c r="B745" s="12">
        <v>2.50001292E8</v>
      </c>
      <c r="C745" s="13" t="s">
        <v>8</v>
      </c>
      <c r="D745" s="14">
        <v>99.6</v>
      </c>
      <c r="E745" s="15"/>
      <c r="F745" s="14">
        <v>-20.92</v>
      </c>
    </row>
    <row r="746" ht="14.25" customHeight="1">
      <c r="A746" s="21">
        <v>45960.0</v>
      </c>
      <c r="B746" s="12">
        <v>2.50001291E8</v>
      </c>
      <c r="C746" s="13" t="s">
        <v>8</v>
      </c>
      <c r="D746" s="15"/>
      <c r="E746" s="14">
        <v>88.28</v>
      </c>
      <c r="F746" s="15"/>
    </row>
    <row r="747" ht="14.25" customHeight="1">
      <c r="A747" s="21">
        <v>45960.0</v>
      </c>
      <c r="B747" s="12">
        <v>2.50001291E8</v>
      </c>
      <c r="C747" s="13" t="s">
        <v>8</v>
      </c>
      <c r="D747" s="15"/>
      <c r="E747" s="14">
        <v>149.63</v>
      </c>
      <c r="F747" s="15"/>
    </row>
    <row r="748" ht="14.25" customHeight="1">
      <c r="A748" s="21">
        <v>45958.0</v>
      </c>
      <c r="B748" s="12">
        <v>2.560052E7</v>
      </c>
      <c r="C748" s="13" t="s">
        <v>10</v>
      </c>
      <c r="D748" s="15"/>
      <c r="E748" s="14">
        <v>4500.0</v>
      </c>
      <c r="F748" s="15"/>
    </row>
    <row r="749" ht="14.25" customHeight="1">
      <c r="A749" s="21">
        <v>45958.0</v>
      </c>
      <c r="B749" s="12">
        <v>2.560052E7</v>
      </c>
      <c r="C749" s="13" t="s">
        <v>10</v>
      </c>
      <c r="D749" s="15"/>
      <c r="E749" s="14">
        <v>3292.0</v>
      </c>
      <c r="F749" s="15"/>
    </row>
    <row r="750" ht="14.25" customHeight="1">
      <c r="A750" s="21">
        <v>45957.0</v>
      </c>
      <c r="B750" s="12">
        <v>2.5600519E7</v>
      </c>
      <c r="C750" s="13" t="s">
        <v>10</v>
      </c>
      <c r="D750" s="15"/>
      <c r="E750" s="14">
        <v>5000.0</v>
      </c>
      <c r="F750" s="14">
        <v>1050.0</v>
      </c>
    </row>
    <row r="751" ht="14.25" customHeight="1">
      <c r="A751" s="21">
        <v>45957.0</v>
      </c>
      <c r="B751" s="12">
        <v>2.5600518E7</v>
      </c>
      <c r="C751" s="13" t="s">
        <v>10</v>
      </c>
      <c r="D751" s="15"/>
      <c r="E751" s="14">
        <v>6360.0</v>
      </c>
      <c r="F751" s="15"/>
    </row>
    <row r="752" ht="14.25" customHeight="1">
      <c r="A752" s="21">
        <v>45957.0</v>
      </c>
      <c r="B752" s="12">
        <v>2.5600517E7</v>
      </c>
      <c r="C752" s="13" t="s">
        <v>10</v>
      </c>
      <c r="D752" s="15"/>
      <c r="E752" s="14">
        <v>500.0</v>
      </c>
      <c r="F752" s="15"/>
    </row>
    <row r="753" ht="14.25" customHeight="1">
      <c r="A753" s="21">
        <v>45957.0</v>
      </c>
      <c r="B753" s="12">
        <v>2.5600516E7</v>
      </c>
      <c r="C753" s="13" t="s">
        <v>10</v>
      </c>
      <c r="D753" s="15"/>
      <c r="E753" s="14">
        <v>15957.31</v>
      </c>
      <c r="F753" s="15"/>
    </row>
    <row r="754" ht="14.25" customHeight="1">
      <c r="A754" s="21">
        <v>45957.0</v>
      </c>
      <c r="B754" s="12">
        <v>2.5000129E8</v>
      </c>
      <c r="C754" s="13" t="s">
        <v>8</v>
      </c>
      <c r="D754" s="14">
        <v>252.0</v>
      </c>
      <c r="E754" s="15"/>
      <c r="F754" s="15"/>
    </row>
    <row r="755" ht="14.25" customHeight="1">
      <c r="A755" s="21">
        <v>45957.0</v>
      </c>
      <c r="B755" s="12">
        <v>2.50001289E8</v>
      </c>
      <c r="C755" s="13" t="s">
        <v>8</v>
      </c>
      <c r="D755" s="14">
        <v>140.02</v>
      </c>
      <c r="E755" s="15"/>
      <c r="F755" s="15"/>
    </row>
    <row r="756" ht="14.25" customHeight="1">
      <c r="A756" s="21">
        <v>45957.0</v>
      </c>
      <c r="B756" s="12">
        <v>2.50001288E8</v>
      </c>
      <c r="C756" s="13" t="s">
        <v>8</v>
      </c>
      <c r="D756" s="15"/>
      <c r="E756" s="14">
        <v>67.33</v>
      </c>
      <c r="F756" s="14">
        <v>14.14</v>
      </c>
    </row>
    <row r="757" ht="14.25" customHeight="1">
      <c r="A757" s="21">
        <v>45957.0</v>
      </c>
      <c r="B757" s="12">
        <v>2.50001288E8</v>
      </c>
      <c r="C757" s="13" t="s">
        <v>8</v>
      </c>
      <c r="D757" s="15"/>
      <c r="E757" s="14">
        <v>137.0</v>
      </c>
      <c r="F757" s="14">
        <v>28.77</v>
      </c>
    </row>
    <row r="758" ht="14.25" customHeight="1">
      <c r="A758" s="21">
        <v>45957.0</v>
      </c>
      <c r="B758" s="12">
        <v>2.50001287E8</v>
      </c>
      <c r="C758" s="13" t="s">
        <v>8</v>
      </c>
      <c r="D758" s="15"/>
      <c r="E758" s="14">
        <v>5780.0</v>
      </c>
      <c r="F758" s="14">
        <v>1213.8</v>
      </c>
    </row>
    <row r="759" ht="14.25" customHeight="1">
      <c r="A759" s="21">
        <v>45957.0</v>
      </c>
      <c r="B759" s="12">
        <v>2.5600515E7</v>
      </c>
      <c r="C759" s="13" t="s">
        <v>10</v>
      </c>
      <c r="D759" s="15"/>
      <c r="E759" s="14">
        <v>15000.0</v>
      </c>
      <c r="F759" s="14">
        <v>3150.0</v>
      </c>
    </row>
    <row r="760" ht="14.25" customHeight="1">
      <c r="A760" s="21">
        <v>45953.0</v>
      </c>
      <c r="B760" s="12">
        <v>2.50001286E8</v>
      </c>
      <c r="C760" s="13" t="s">
        <v>8</v>
      </c>
      <c r="D760" s="15"/>
      <c r="E760" s="14">
        <v>66.35</v>
      </c>
      <c r="F760" s="15"/>
    </row>
    <row r="761" ht="14.25" customHeight="1">
      <c r="A761" s="21">
        <v>45953.0</v>
      </c>
      <c r="B761" s="12">
        <v>2.50001286E8</v>
      </c>
      <c r="C761" s="13" t="s">
        <v>8</v>
      </c>
      <c r="D761" s="15"/>
      <c r="E761" s="14">
        <v>171.25</v>
      </c>
      <c r="F761" s="15"/>
    </row>
    <row r="762" ht="14.25" customHeight="1">
      <c r="A762" s="21">
        <v>45953.0</v>
      </c>
      <c r="B762" s="12">
        <v>2.50001285E8</v>
      </c>
      <c r="C762" s="13" t="s">
        <v>8</v>
      </c>
      <c r="D762" s="15"/>
      <c r="E762" s="14">
        <v>95.87</v>
      </c>
      <c r="F762" s="15"/>
    </row>
    <row r="763" ht="14.25" customHeight="1">
      <c r="A763" s="21">
        <v>45953.0</v>
      </c>
      <c r="B763" s="12">
        <v>2.50001285E8</v>
      </c>
      <c r="C763" s="13" t="s">
        <v>8</v>
      </c>
      <c r="D763" s="15"/>
      <c r="E763" s="14">
        <v>137.0</v>
      </c>
      <c r="F763" s="15"/>
    </row>
    <row r="764" ht="14.25" customHeight="1">
      <c r="A764" s="21">
        <v>45953.0</v>
      </c>
      <c r="B764" s="12">
        <v>2.50001284E8</v>
      </c>
      <c r="C764" s="13" t="s">
        <v>8</v>
      </c>
      <c r="D764" s="15"/>
      <c r="E764" s="14">
        <v>41.41</v>
      </c>
      <c r="F764" s="15"/>
    </row>
    <row r="765" ht="14.25" customHeight="1">
      <c r="A765" s="21">
        <v>45953.0</v>
      </c>
      <c r="B765" s="12">
        <v>2.50001284E8</v>
      </c>
      <c r="C765" s="13" t="s">
        <v>8</v>
      </c>
      <c r="D765" s="15"/>
      <c r="E765" s="14">
        <v>137.0</v>
      </c>
      <c r="F765" s="15"/>
    </row>
    <row r="766" ht="14.25" customHeight="1">
      <c r="A766" s="21">
        <v>45953.0</v>
      </c>
      <c r="B766" s="12">
        <v>2.50001283E8</v>
      </c>
      <c r="C766" s="13" t="s">
        <v>8</v>
      </c>
      <c r="D766" s="15"/>
      <c r="E766" s="14">
        <v>64.25</v>
      </c>
      <c r="F766" s="14">
        <v>13.49</v>
      </c>
    </row>
    <row r="767" ht="14.25" customHeight="1">
      <c r="A767" s="21">
        <v>45953.0</v>
      </c>
      <c r="B767" s="12">
        <v>2.50001283E8</v>
      </c>
      <c r="C767" s="13" t="s">
        <v>8</v>
      </c>
      <c r="D767" s="15"/>
      <c r="E767" s="14">
        <v>274.0</v>
      </c>
      <c r="F767" s="14">
        <v>57.54</v>
      </c>
    </row>
    <row r="768" ht="14.25" customHeight="1">
      <c r="A768" s="21">
        <v>45953.0</v>
      </c>
      <c r="B768" s="12">
        <v>2.50001282E8</v>
      </c>
      <c r="C768" s="13" t="s">
        <v>8</v>
      </c>
      <c r="D768" s="14">
        <v>530.0</v>
      </c>
      <c r="E768" s="15"/>
      <c r="F768" s="14">
        <v>-111.3</v>
      </c>
    </row>
    <row r="769" ht="14.25" customHeight="1">
      <c r="A769" s="21">
        <v>45953.0</v>
      </c>
      <c r="B769" s="12">
        <v>2.50001282E8</v>
      </c>
      <c r="C769" s="13" t="s">
        <v>8</v>
      </c>
      <c r="D769" s="15"/>
      <c r="E769" s="14">
        <v>530.0</v>
      </c>
      <c r="F769" s="14">
        <v>111.3</v>
      </c>
    </row>
    <row r="770" ht="14.25" customHeight="1">
      <c r="A770" s="21">
        <v>45953.0</v>
      </c>
      <c r="B770" s="12">
        <v>2.50001281E8</v>
      </c>
      <c r="C770" s="13" t="s">
        <v>8</v>
      </c>
      <c r="D770" s="14">
        <v>102.75</v>
      </c>
      <c r="E770" s="15"/>
      <c r="F770" s="14">
        <v>-21.58</v>
      </c>
    </row>
    <row r="771" ht="14.25" customHeight="1">
      <c r="A771" s="21">
        <v>45953.0</v>
      </c>
      <c r="B771" s="12">
        <v>2.50001281E8</v>
      </c>
      <c r="C771" s="13" t="s">
        <v>8</v>
      </c>
      <c r="D771" s="15"/>
      <c r="E771" s="14">
        <v>102.75</v>
      </c>
      <c r="F771" s="14">
        <v>21.58</v>
      </c>
    </row>
    <row r="772" ht="14.25" customHeight="1">
      <c r="A772" s="21">
        <v>45953.0</v>
      </c>
      <c r="B772" s="12">
        <v>2.5000128E8</v>
      </c>
      <c r="C772" s="13" t="s">
        <v>8</v>
      </c>
      <c r="D772" s="14">
        <v>190.35</v>
      </c>
      <c r="E772" s="15"/>
      <c r="F772" s="15"/>
    </row>
    <row r="773" ht="14.25" customHeight="1">
      <c r="A773" s="21">
        <v>45953.0</v>
      </c>
      <c r="B773" s="12">
        <v>2.5000128E8</v>
      </c>
      <c r="C773" s="13" t="s">
        <v>8</v>
      </c>
      <c r="D773" s="15"/>
      <c r="E773" s="14">
        <v>53.35</v>
      </c>
      <c r="F773" s="15"/>
    </row>
    <row r="774" ht="14.25" customHeight="1">
      <c r="A774" s="21">
        <v>45953.0</v>
      </c>
      <c r="B774" s="12">
        <v>2.5000128E8</v>
      </c>
      <c r="C774" s="13" t="s">
        <v>8</v>
      </c>
      <c r="D774" s="15"/>
      <c r="E774" s="14">
        <v>137.0</v>
      </c>
      <c r="F774" s="15"/>
    </row>
    <row r="775" ht="14.25" customHeight="1">
      <c r="A775" s="21">
        <v>45953.0</v>
      </c>
      <c r="B775" s="12">
        <v>2.50001279E8</v>
      </c>
      <c r="C775" s="13" t="s">
        <v>8</v>
      </c>
      <c r="D775" s="15"/>
      <c r="E775" s="14">
        <v>1020.78</v>
      </c>
      <c r="F775" s="15"/>
    </row>
    <row r="776" ht="14.25" customHeight="1">
      <c r="A776" s="21">
        <v>45953.0</v>
      </c>
      <c r="B776" s="12">
        <v>2.50001279E8</v>
      </c>
      <c r="C776" s="13" t="s">
        <v>8</v>
      </c>
      <c r="D776" s="15"/>
      <c r="E776" s="14">
        <v>685.0</v>
      </c>
      <c r="F776" s="15"/>
    </row>
    <row r="777" ht="14.25" customHeight="1">
      <c r="A777" s="21">
        <v>45953.0</v>
      </c>
      <c r="B777" s="12">
        <v>2.50001278E8</v>
      </c>
      <c r="C777" s="13" t="s">
        <v>8</v>
      </c>
      <c r="D777" s="15"/>
      <c r="E777" s="14">
        <v>931.5</v>
      </c>
      <c r="F777" s="14">
        <v>195.62</v>
      </c>
    </row>
    <row r="778" ht="14.25" customHeight="1">
      <c r="A778" s="21">
        <v>45953.0</v>
      </c>
      <c r="B778" s="12">
        <v>2.50001278E8</v>
      </c>
      <c r="C778" s="13" t="s">
        <v>8</v>
      </c>
      <c r="D778" s="15"/>
      <c r="E778" s="14">
        <v>1198.75</v>
      </c>
      <c r="F778" s="14">
        <v>251.74</v>
      </c>
    </row>
    <row r="779" ht="14.25" customHeight="1">
      <c r="A779" s="21">
        <v>45953.0</v>
      </c>
      <c r="B779" s="12">
        <v>2.50001277E8</v>
      </c>
      <c r="C779" s="13" t="s">
        <v>8</v>
      </c>
      <c r="D779" s="15"/>
      <c r="E779" s="14">
        <v>37.27</v>
      </c>
      <c r="F779" s="15"/>
    </row>
    <row r="780" ht="14.25" customHeight="1">
      <c r="A780" s="21">
        <v>45953.0</v>
      </c>
      <c r="B780" s="12">
        <v>2.50001277E8</v>
      </c>
      <c r="C780" s="13" t="s">
        <v>8</v>
      </c>
      <c r="D780" s="15"/>
      <c r="E780" s="14">
        <v>102.75</v>
      </c>
      <c r="F780" s="15"/>
    </row>
    <row r="781" ht="14.25" customHeight="1">
      <c r="A781" s="21">
        <v>45953.0</v>
      </c>
      <c r="B781" s="12">
        <v>2.50001276E8</v>
      </c>
      <c r="C781" s="13" t="s">
        <v>8</v>
      </c>
      <c r="D781" s="15"/>
      <c r="E781" s="14">
        <v>46.68</v>
      </c>
      <c r="F781" s="15"/>
    </row>
    <row r="782" ht="14.25" customHeight="1">
      <c r="A782" s="21">
        <v>45953.0</v>
      </c>
      <c r="B782" s="12">
        <v>2.50001276E8</v>
      </c>
      <c r="C782" s="13" t="s">
        <v>8</v>
      </c>
      <c r="D782" s="15"/>
      <c r="E782" s="14">
        <v>119.7</v>
      </c>
      <c r="F782" s="15"/>
    </row>
    <row r="783" ht="14.25" customHeight="1">
      <c r="A783" s="21">
        <v>45953.0</v>
      </c>
      <c r="B783" s="12">
        <v>2.50001275E8</v>
      </c>
      <c r="C783" s="13" t="s">
        <v>8</v>
      </c>
      <c r="D783" s="15"/>
      <c r="E783" s="14">
        <v>54.48</v>
      </c>
      <c r="F783" s="14">
        <v>11.44</v>
      </c>
    </row>
    <row r="784" ht="14.25" customHeight="1">
      <c r="A784" s="21">
        <v>45953.0</v>
      </c>
      <c r="B784" s="12">
        <v>2.50001275E8</v>
      </c>
      <c r="C784" s="13" t="s">
        <v>8</v>
      </c>
      <c r="D784" s="15"/>
      <c r="E784" s="14">
        <v>137.0</v>
      </c>
      <c r="F784" s="14">
        <v>28.77</v>
      </c>
    </row>
    <row r="785" ht="14.25" customHeight="1">
      <c r="A785" s="21">
        <v>45953.0</v>
      </c>
      <c r="B785" s="12">
        <v>2.50001274E8</v>
      </c>
      <c r="C785" s="13" t="s">
        <v>8</v>
      </c>
      <c r="D785" s="15"/>
      <c r="E785" s="14">
        <v>36.3</v>
      </c>
      <c r="F785" s="14">
        <v>7.62</v>
      </c>
    </row>
    <row r="786" ht="14.25" customHeight="1">
      <c r="A786" s="21">
        <v>45953.0</v>
      </c>
      <c r="B786" s="12">
        <v>2.50001274E8</v>
      </c>
      <c r="C786" s="13" t="s">
        <v>8</v>
      </c>
      <c r="D786" s="15"/>
      <c r="E786" s="14">
        <v>68.5</v>
      </c>
      <c r="F786" s="14">
        <v>14.39</v>
      </c>
    </row>
    <row r="787" ht="14.25" customHeight="1">
      <c r="A787" s="21">
        <v>45953.0</v>
      </c>
      <c r="B787" s="12">
        <v>2.50001273E8</v>
      </c>
      <c r="C787" s="13" t="s">
        <v>8</v>
      </c>
      <c r="D787" s="15"/>
      <c r="E787" s="14">
        <v>25.88</v>
      </c>
      <c r="F787" s="14">
        <v>5.43</v>
      </c>
    </row>
    <row r="788" ht="14.25" customHeight="1">
      <c r="A788" s="21">
        <v>45953.0</v>
      </c>
      <c r="B788" s="12">
        <v>2.50001273E8</v>
      </c>
      <c r="C788" s="13" t="s">
        <v>8</v>
      </c>
      <c r="D788" s="15"/>
      <c r="E788" s="14">
        <v>137.0</v>
      </c>
      <c r="F788" s="14">
        <v>28.77</v>
      </c>
    </row>
    <row r="789" ht="14.25" customHeight="1">
      <c r="A789" s="21">
        <v>45953.0</v>
      </c>
      <c r="B789" s="12">
        <v>2.50001272E8</v>
      </c>
      <c r="C789" s="13" t="s">
        <v>8</v>
      </c>
      <c r="D789" s="15"/>
      <c r="E789" s="14">
        <v>64.8</v>
      </c>
      <c r="F789" s="14">
        <v>13.61</v>
      </c>
    </row>
    <row r="790" ht="14.25" customHeight="1">
      <c r="A790" s="21">
        <v>45953.0</v>
      </c>
      <c r="B790" s="12">
        <v>2.50001272E8</v>
      </c>
      <c r="C790" s="13" t="s">
        <v>8</v>
      </c>
      <c r="D790" s="15"/>
      <c r="E790" s="14">
        <v>137.0</v>
      </c>
      <c r="F790" s="14">
        <v>28.77</v>
      </c>
    </row>
    <row r="791" ht="14.25" customHeight="1">
      <c r="A791" s="21">
        <v>45953.0</v>
      </c>
      <c r="B791" s="12">
        <v>2.50001271E8</v>
      </c>
      <c r="C791" s="13" t="s">
        <v>8</v>
      </c>
      <c r="D791" s="15"/>
      <c r="E791" s="14">
        <v>58.59</v>
      </c>
      <c r="F791" s="15"/>
    </row>
    <row r="792" ht="14.25" customHeight="1">
      <c r="A792" s="21">
        <v>45953.0</v>
      </c>
      <c r="B792" s="12">
        <v>2.50001271E8</v>
      </c>
      <c r="C792" s="13" t="s">
        <v>8</v>
      </c>
      <c r="D792" s="15"/>
      <c r="E792" s="14">
        <v>137.0</v>
      </c>
      <c r="F792" s="15"/>
    </row>
    <row r="793" ht="14.25" customHeight="1">
      <c r="A793" s="21">
        <v>45953.0</v>
      </c>
      <c r="B793" s="12">
        <v>2.5000127E8</v>
      </c>
      <c r="C793" s="13" t="s">
        <v>8</v>
      </c>
      <c r="D793" s="15"/>
      <c r="E793" s="14">
        <v>25.88</v>
      </c>
      <c r="F793" s="15"/>
    </row>
    <row r="794" ht="14.25" customHeight="1">
      <c r="A794" s="21">
        <v>45953.0</v>
      </c>
      <c r="B794" s="12">
        <v>2.5000127E8</v>
      </c>
      <c r="C794" s="13" t="s">
        <v>8</v>
      </c>
      <c r="D794" s="15"/>
      <c r="E794" s="14">
        <v>137.0</v>
      </c>
      <c r="F794" s="15"/>
    </row>
    <row r="795" ht="14.25" customHeight="1">
      <c r="A795" s="21">
        <v>45953.0</v>
      </c>
      <c r="B795" s="12">
        <v>2.50001269E8</v>
      </c>
      <c r="C795" s="13" t="s">
        <v>8</v>
      </c>
      <c r="D795" s="15"/>
      <c r="E795" s="14">
        <v>44.06</v>
      </c>
      <c r="F795" s="14">
        <v>9.25</v>
      </c>
    </row>
    <row r="796" ht="14.25" customHeight="1">
      <c r="A796" s="21">
        <v>45953.0</v>
      </c>
      <c r="B796" s="12">
        <v>2.50001269E8</v>
      </c>
      <c r="C796" s="13" t="s">
        <v>8</v>
      </c>
      <c r="D796" s="15"/>
      <c r="E796" s="14">
        <v>274.0</v>
      </c>
      <c r="F796" s="14">
        <v>57.54</v>
      </c>
    </row>
    <row r="797" ht="14.25" customHeight="1">
      <c r="A797" s="21">
        <v>45953.0</v>
      </c>
      <c r="B797" s="12">
        <v>2.50001268E8</v>
      </c>
      <c r="C797" s="13" t="s">
        <v>8</v>
      </c>
      <c r="D797" s="15"/>
      <c r="E797" s="14">
        <v>64.79</v>
      </c>
      <c r="F797" s="14">
        <v>13.61</v>
      </c>
    </row>
    <row r="798" ht="14.25" customHeight="1">
      <c r="A798" s="21">
        <v>45953.0</v>
      </c>
      <c r="B798" s="12">
        <v>2.50001268E8</v>
      </c>
      <c r="C798" s="13" t="s">
        <v>8</v>
      </c>
      <c r="D798" s="15"/>
      <c r="E798" s="14">
        <v>137.0</v>
      </c>
      <c r="F798" s="14">
        <v>28.77</v>
      </c>
    </row>
    <row r="799" ht="14.25" customHeight="1">
      <c r="A799" s="21">
        <v>45953.0</v>
      </c>
      <c r="B799" s="12">
        <v>2.50001267E8</v>
      </c>
      <c r="C799" s="13" t="s">
        <v>8</v>
      </c>
      <c r="D799" s="15"/>
      <c r="E799" s="14">
        <v>83.1</v>
      </c>
      <c r="F799" s="14">
        <v>17.45</v>
      </c>
    </row>
    <row r="800" ht="14.25" customHeight="1">
      <c r="A800" s="21">
        <v>45953.0</v>
      </c>
      <c r="B800" s="12">
        <v>2.50001267E8</v>
      </c>
      <c r="C800" s="13" t="s">
        <v>8</v>
      </c>
      <c r="D800" s="15"/>
      <c r="E800" s="14">
        <v>205.5</v>
      </c>
      <c r="F800" s="14">
        <v>43.16</v>
      </c>
    </row>
    <row r="801" ht="14.25" customHeight="1">
      <c r="A801" s="21">
        <v>45951.0</v>
      </c>
      <c r="B801" s="12">
        <v>2.5600514E7</v>
      </c>
      <c r="C801" s="13" t="s">
        <v>10</v>
      </c>
      <c r="D801" s="15"/>
      <c r="E801" s="14">
        <v>30000.0</v>
      </c>
      <c r="F801" s="15"/>
    </row>
    <row r="802" ht="14.25" customHeight="1">
      <c r="A802" s="21">
        <v>45951.0</v>
      </c>
      <c r="B802" s="12">
        <v>2.5600513E7</v>
      </c>
      <c r="C802" s="13" t="s">
        <v>10</v>
      </c>
      <c r="D802" s="15"/>
      <c r="E802" s="14">
        <v>12673.81</v>
      </c>
      <c r="F802" s="15"/>
    </row>
    <row r="803" ht="14.25" customHeight="1">
      <c r="A803" s="21">
        <v>45951.0</v>
      </c>
      <c r="B803" s="12">
        <v>2.5600512E7</v>
      </c>
      <c r="C803" s="13" t="s">
        <v>10</v>
      </c>
      <c r="D803" s="15"/>
      <c r="E803" s="14">
        <v>790.0</v>
      </c>
      <c r="F803" s="15"/>
    </row>
    <row r="804" ht="14.25" customHeight="1">
      <c r="A804" s="21">
        <v>45951.0</v>
      </c>
      <c r="B804" s="12">
        <v>2.5600511E7</v>
      </c>
      <c r="C804" s="13" t="s">
        <v>10</v>
      </c>
      <c r="D804" s="15"/>
      <c r="E804" s="14">
        <v>790.0</v>
      </c>
      <c r="F804" s="15"/>
    </row>
    <row r="805" ht="14.25" customHeight="1">
      <c r="A805" s="21">
        <v>45951.0</v>
      </c>
      <c r="B805" s="12">
        <v>2.560051E7</v>
      </c>
      <c r="C805" s="13" t="s">
        <v>10</v>
      </c>
      <c r="D805" s="15"/>
      <c r="E805" s="14">
        <v>19776.68</v>
      </c>
      <c r="F805" s="14">
        <v>4153.1</v>
      </c>
    </row>
    <row r="806" ht="14.25" customHeight="1">
      <c r="A806" s="21">
        <v>45951.0</v>
      </c>
      <c r="B806" s="12">
        <v>2.5600509E7</v>
      </c>
      <c r="C806" s="13" t="s">
        <v>10</v>
      </c>
      <c r="D806" s="15"/>
      <c r="E806" s="14">
        <v>1132.73</v>
      </c>
      <c r="F806" s="14">
        <v>237.87</v>
      </c>
    </row>
    <row r="807" ht="14.25" customHeight="1">
      <c r="A807" s="21">
        <v>45951.0</v>
      </c>
      <c r="B807" s="12">
        <v>2.5600508E7</v>
      </c>
      <c r="C807" s="13" t="s">
        <v>10</v>
      </c>
      <c r="D807" s="15"/>
      <c r="E807" s="14">
        <v>20000.0</v>
      </c>
      <c r="F807" s="15"/>
    </row>
    <row r="808" ht="14.25" customHeight="1">
      <c r="A808" s="21">
        <v>45951.0</v>
      </c>
      <c r="B808" s="12">
        <v>2.5600507E7</v>
      </c>
      <c r="C808" s="13" t="s">
        <v>10</v>
      </c>
      <c r="D808" s="15"/>
      <c r="E808" s="14">
        <v>284.0</v>
      </c>
      <c r="F808" s="15"/>
    </row>
    <row r="809" ht="14.25" customHeight="1">
      <c r="A809" s="21">
        <v>45947.0</v>
      </c>
      <c r="B809" s="12">
        <v>2.5600506E7</v>
      </c>
      <c r="C809" s="13" t="s">
        <v>10</v>
      </c>
      <c r="D809" s="15"/>
      <c r="E809" s="14">
        <v>10000.0</v>
      </c>
      <c r="F809" s="15"/>
    </row>
    <row r="810" ht="14.25" customHeight="1">
      <c r="A810" s="21">
        <v>45947.0</v>
      </c>
      <c r="B810" s="12">
        <v>2.5600505E7</v>
      </c>
      <c r="C810" s="13" t="s">
        <v>10</v>
      </c>
      <c r="D810" s="15"/>
      <c r="E810" s="14">
        <v>12500.0</v>
      </c>
      <c r="F810" s="15"/>
    </row>
    <row r="811" ht="14.25" customHeight="1">
      <c r="A811" s="21">
        <v>45950.0</v>
      </c>
      <c r="B811" s="12">
        <v>2.50001266E8</v>
      </c>
      <c r="C811" s="13" t="s">
        <v>8</v>
      </c>
      <c r="D811" s="14">
        <v>159.76</v>
      </c>
      <c r="E811" s="15"/>
      <c r="F811" s="14">
        <v>-33.55</v>
      </c>
    </row>
    <row r="812" ht="14.25" customHeight="1">
      <c r="A812" s="21">
        <v>45950.0</v>
      </c>
      <c r="B812" s="12">
        <v>2.50001266E8</v>
      </c>
      <c r="C812" s="13" t="s">
        <v>8</v>
      </c>
      <c r="D812" s="15"/>
      <c r="E812" s="14">
        <v>57.01</v>
      </c>
      <c r="F812" s="14">
        <v>11.97</v>
      </c>
    </row>
    <row r="813" ht="14.25" customHeight="1">
      <c r="A813" s="21">
        <v>45950.0</v>
      </c>
      <c r="B813" s="12">
        <v>2.50001266E8</v>
      </c>
      <c r="C813" s="13" t="s">
        <v>8</v>
      </c>
      <c r="D813" s="15"/>
      <c r="E813" s="14">
        <v>102.75</v>
      </c>
      <c r="F813" s="14">
        <v>21.58</v>
      </c>
    </row>
    <row r="814" ht="14.25" customHeight="1">
      <c r="A814" s="21">
        <v>45950.0</v>
      </c>
      <c r="B814" s="12">
        <v>2.50001265E8</v>
      </c>
      <c r="C814" s="13" t="s">
        <v>8</v>
      </c>
      <c r="D814" s="15"/>
      <c r="E814" s="14">
        <v>4150.0</v>
      </c>
      <c r="F814" s="14">
        <v>871.5</v>
      </c>
    </row>
    <row r="815" ht="14.25" customHeight="1">
      <c r="A815" s="21">
        <v>45950.0</v>
      </c>
      <c r="B815" s="12">
        <v>2.50001264E8</v>
      </c>
      <c r="C815" s="13" t="s">
        <v>8</v>
      </c>
      <c r="D815" s="15"/>
      <c r="E815" s="14">
        <v>3700.0</v>
      </c>
      <c r="F815" s="14">
        <v>777.0</v>
      </c>
    </row>
    <row r="816" ht="14.25" customHeight="1">
      <c r="A816" s="21">
        <v>45950.0</v>
      </c>
      <c r="B816" s="12">
        <v>2.50001263E8</v>
      </c>
      <c r="C816" s="13" t="s">
        <v>8</v>
      </c>
      <c r="D816" s="15"/>
      <c r="E816" s="14">
        <v>1160.0</v>
      </c>
      <c r="F816" s="15"/>
    </row>
    <row r="817" ht="14.25" customHeight="1">
      <c r="A817" s="21">
        <v>45950.0</v>
      </c>
      <c r="B817" s="12">
        <v>2.50001263E8</v>
      </c>
      <c r="C817" s="13" t="s">
        <v>8</v>
      </c>
      <c r="D817" s="15"/>
      <c r="E817" s="14">
        <v>3326.09</v>
      </c>
      <c r="F817" s="15"/>
    </row>
    <row r="818" ht="14.25" customHeight="1">
      <c r="A818" s="21">
        <v>45950.0</v>
      </c>
      <c r="B818" s="12">
        <v>2.50001263E8</v>
      </c>
      <c r="C818" s="13" t="s">
        <v>8</v>
      </c>
      <c r="D818" s="15"/>
      <c r="E818" s="14">
        <v>3082.5</v>
      </c>
      <c r="F818" s="15"/>
    </row>
    <row r="819" ht="14.25" customHeight="1">
      <c r="A819" s="21">
        <v>45950.0</v>
      </c>
      <c r="B819" s="12">
        <v>2.50001262E8</v>
      </c>
      <c r="C819" s="13" t="s">
        <v>8</v>
      </c>
      <c r="D819" s="15"/>
      <c r="E819" s="14">
        <v>79.88</v>
      </c>
      <c r="F819" s="14">
        <v>16.77</v>
      </c>
    </row>
    <row r="820" ht="14.25" customHeight="1">
      <c r="A820" s="21">
        <v>45950.0</v>
      </c>
      <c r="B820" s="12">
        <v>2.50001262E8</v>
      </c>
      <c r="C820" s="13" t="s">
        <v>8</v>
      </c>
      <c r="D820" s="15"/>
      <c r="E820" s="14">
        <v>171.25</v>
      </c>
      <c r="F820" s="14">
        <v>35.96</v>
      </c>
    </row>
    <row r="821" ht="14.25" customHeight="1">
      <c r="A821" s="21">
        <v>45950.0</v>
      </c>
      <c r="B821" s="12">
        <v>2.50001261E8</v>
      </c>
      <c r="C821" s="13" t="s">
        <v>8</v>
      </c>
      <c r="D821" s="15"/>
      <c r="E821" s="14">
        <v>1385.42</v>
      </c>
      <c r="F821" s="14">
        <v>290.94</v>
      </c>
    </row>
    <row r="822" ht="14.25" customHeight="1">
      <c r="A822" s="21">
        <v>45950.0</v>
      </c>
      <c r="B822" s="12">
        <v>2.50001261E8</v>
      </c>
      <c r="C822" s="13" t="s">
        <v>8</v>
      </c>
      <c r="D822" s="15"/>
      <c r="E822" s="14">
        <v>1096.0</v>
      </c>
      <c r="F822" s="14">
        <v>230.16</v>
      </c>
    </row>
    <row r="823" ht="14.25" customHeight="1">
      <c r="A823" s="21">
        <v>45950.0</v>
      </c>
      <c r="B823" s="12">
        <v>2.5000126E8</v>
      </c>
      <c r="C823" s="13" t="s">
        <v>8</v>
      </c>
      <c r="D823" s="15"/>
      <c r="E823" s="14">
        <v>58.34</v>
      </c>
      <c r="F823" s="15"/>
    </row>
    <row r="824" ht="14.25" customHeight="1">
      <c r="A824" s="21">
        <v>45950.0</v>
      </c>
      <c r="B824" s="12">
        <v>2.5000126E8</v>
      </c>
      <c r="C824" s="13" t="s">
        <v>8</v>
      </c>
      <c r="D824" s="15"/>
      <c r="E824" s="14">
        <v>119.7</v>
      </c>
      <c r="F824" s="15"/>
    </row>
    <row r="825" ht="14.25" customHeight="1">
      <c r="A825" s="21">
        <v>45950.0</v>
      </c>
      <c r="B825" s="12">
        <v>2.50001259E8</v>
      </c>
      <c r="C825" s="13" t="s">
        <v>8</v>
      </c>
      <c r="D825" s="15"/>
      <c r="E825" s="14">
        <v>52.34</v>
      </c>
      <c r="F825" s="14">
        <v>10.99</v>
      </c>
    </row>
    <row r="826" ht="14.25" customHeight="1">
      <c r="A826" s="21">
        <v>45950.0</v>
      </c>
      <c r="B826" s="12">
        <v>2.50001259E8</v>
      </c>
      <c r="C826" s="13" t="s">
        <v>8</v>
      </c>
      <c r="D826" s="15"/>
      <c r="E826" s="14">
        <v>137.0</v>
      </c>
      <c r="F826" s="14">
        <v>28.77</v>
      </c>
    </row>
    <row r="827" ht="14.25" customHeight="1">
      <c r="A827" s="21">
        <v>45950.0</v>
      </c>
      <c r="B827" s="12">
        <v>2.50001258E8</v>
      </c>
      <c r="C827" s="13" t="s">
        <v>8</v>
      </c>
      <c r="D827" s="15"/>
      <c r="E827" s="14">
        <v>828.0</v>
      </c>
      <c r="F827" s="15"/>
    </row>
    <row r="828" ht="14.25" customHeight="1">
      <c r="A828" s="21">
        <v>45950.0</v>
      </c>
      <c r="B828" s="12">
        <v>2.50001258E8</v>
      </c>
      <c r="C828" s="13" t="s">
        <v>8</v>
      </c>
      <c r="D828" s="15"/>
      <c r="E828" s="14">
        <v>685.0</v>
      </c>
      <c r="F828" s="15"/>
    </row>
    <row r="829" ht="14.25" customHeight="1">
      <c r="A829" s="21">
        <v>45950.0</v>
      </c>
      <c r="B829" s="12">
        <v>2.50001257E8</v>
      </c>
      <c r="C829" s="13" t="s">
        <v>8</v>
      </c>
      <c r="D829" s="15"/>
      <c r="E829" s="14">
        <v>20.7</v>
      </c>
      <c r="F829" s="15"/>
    </row>
    <row r="830" ht="14.25" customHeight="1">
      <c r="A830" s="21">
        <v>45950.0</v>
      </c>
      <c r="B830" s="12">
        <v>2.50001257E8</v>
      </c>
      <c r="C830" s="13" t="s">
        <v>8</v>
      </c>
      <c r="D830" s="15"/>
      <c r="E830" s="14">
        <v>68.5</v>
      </c>
      <c r="F830" s="15"/>
    </row>
    <row r="831" ht="14.25" customHeight="1">
      <c r="A831" s="21">
        <v>45950.0</v>
      </c>
      <c r="B831" s="12">
        <v>2.50001256E8</v>
      </c>
      <c r="C831" s="13" t="s">
        <v>8</v>
      </c>
      <c r="D831" s="14">
        <v>89.2</v>
      </c>
      <c r="E831" s="15"/>
      <c r="F831" s="14">
        <v>-18.73</v>
      </c>
    </row>
    <row r="832" ht="14.25" customHeight="1">
      <c r="A832" s="21">
        <v>45946.0</v>
      </c>
      <c r="B832" s="12">
        <v>2.5600504E7</v>
      </c>
      <c r="C832" s="13" t="s">
        <v>10</v>
      </c>
      <c r="D832" s="15"/>
      <c r="E832" s="14">
        <v>3360.0</v>
      </c>
      <c r="F832" s="14">
        <v>705.6</v>
      </c>
    </row>
    <row r="833" ht="14.25" customHeight="1">
      <c r="A833" s="21">
        <v>45946.0</v>
      </c>
      <c r="B833" s="12">
        <v>2.5600503E7</v>
      </c>
      <c r="C833" s="13" t="s">
        <v>10</v>
      </c>
      <c r="D833" s="15"/>
      <c r="E833" s="14">
        <v>2323.53</v>
      </c>
      <c r="F833" s="15"/>
    </row>
    <row r="834" ht="14.25" customHeight="1">
      <c r="A834" s="21">
        <v>45946.0</v>
      </c>
      <c r="B834" s="12">
        <v>2.5600503E7</v>
      </c>
      <c r="C834" s="13" t="s">
        <v>10</v>
      </c>
      <c r="D834" s="15"/>
      <c r="E834" s="14">
        <v>22676.47</v>
      </c>
      <c r="F834" s="15"/>
    </row>
    <row r="835" ht="14.25" customHeight="1">
      <c r="A835" s="21">
        <v>45946.0</v>
      </c>
      <c r="B835" s="12">
        <v>2.5600502E7</v>
      </c>
      <c r="C835" s="13" t="s">
        <v>10</v>
      </c>
      <c r="D835" s="15"/>
      <c r="E835" s="14">
        <v>75000.0</v>
      </c>
      <c r="F835" s="15"/>
    </row>
    <row r="836" ht="14.25" customHeight="1">
      <c r="A836" s="21">
        <v>45946.0</v>
      </c>
      <c r="B836" s="12">
        <v>2.5600501E7</v>
      </c>
      <c r="C836" s="13" t="s">
        <v>10</v>
      </c>
      <c r="D836" s="15"/>
      <c r="E836" s="14">
        <v>8620.0</v>
      </c>
      <c r="F836" s="14">
        <v>1810.2</v>
      </c>
    </row>
    <row r="837" ht="14.25" customHeight="1">
      <c r="A837" s="21">
        <v>45946.0</v>
      </c>
      <c r="B837" s="12">
        <v>2.5600501E7</v>
      </c>
      <c r="C837" s="13" t="s">
        <v>10</v>
      </c>
      <c r="D837" s="15"/>
      <c r="E837" s="14">
        <v>150.0</v>
      </c>
      <c r="F837" s="14">
        <v>31.5</v>
      </c>
    </row>
    <row r="838" ht="14.25" customHeight="1">
      <c r="A838" s="21">
        <v>45945.0</v>
      </c>
      <c r="B838" s="12">
        <v>2.56005E7</v>
      </c>
      <c r="C838" s="13" t="s">
        <v>10</v>
      </c>
      <c r="D838" s="15"/>
      <c r="E838" s="14">
        <v>463.52</v>
      </c>
      <c r="F838" s="14">
        <v>97.34</v>
      </c>
    </row>
    <row r="839" ht="14.25" customHeight="1">
      <c r="A839" s="21">
        <v>45944.0</v>
      </c>
      <c r="B839" s="12">
        <v>2.5600499E7</v>
      </c>
      <c r="C839" s="13" t="s">
        <v>10</v>
      </c>
      <c r="D839" s="15"/>
      <c r="E839" s="14">
        <v>4522.55</v>
      </c>
      <c r="F839" s="15"/>
    </row>
    <row r="840" ht="14.25" customHeight="1">
      <c r="A840" s="21">
        <v>45944.0</v>
      </c>
      <c r="B840" s="12">
        <v>2.5600498E7</v>
      </c>
      <c r="C840" s="13" t="s">
        <v>10</v>
      </c>
      <c r="D840" s="15"/>
      <c r="E840" s="14">
        <v>7262.39</v>
      </c>
      <c r="F840" s="15"/>
    </row>
    <row r="841" ht="14.25" customHeight="1">
      <c r="A841" s="21">
        <v>45944.0</v>
      </c>
      <c r="B841" s="12">
        <v>2.5600497E7</v>
      </c>
      <c r="C841" s="13" t="s">
        <v>10</v>
      </c>
      <c r="D841" s="14">
        <v>7262.39</v>
      </c>
      <c r="E841" s="15"/>
      <c r="F841" s="15"/>
    </row>
    <row r="842" ht="14.25" customHeight="1">
      <c r="A842" s="21">
        <v>45946.0</v>
      </c>
      <c r="B842" s="12">
        <v>2.50001255E8</v>
      </c>
      <c r="C842" s="13" t="s">
        <v>8</v>
      </c>
      <c r="D842" s="15"/>
      <c r="E842" s="14">
        <v>20.7</v>
      </c>
      <c r="F842" s="14">
        <v>4.35</v>
      </c>
    </row>
    <row r="843" ht="14.25" customHeight="1">
      <c r="A843" s="21">
        <v>45946.0</v>
      </c>
      <c r="B843" s="12">
        <v>2.50001255E8</v>
      </c>
      <c r="C843" s="13" t="s">
        <v>8</v>
      </c>
      <c r="D843" s="15"/>
      <c r="E843" s="14">
        <v>68.5</v>
      </c>
      <c r="F843" s="14">
        <v>14.39</v>
      </c>
    </row>
    <row r="844" ht="14.25" customHeight="1">
      <c r="A844" s="21">
        <v>45946.0</v>
      </c>
      <c r="B844" s="12">
        <v>2.50001254E8</v>
      </c>
      <c r="C844" s="13" t="s">
        <v>8</v>
      </c>
      <c r="D844" s="15"/>
      <c r="E844" s="14">
        <v>104.15</v>
      </c>
      <c r="F844" s="14">
        <v>21.87</v>
      </c>
    </row>
    <row r="845" ht="14.25" customHeight="1">
      <c r="A845" s="21">
        <v>45946.0</v>
      </c>
      <c r="B845" s="12">
        <v>2.50001254E8</v>
      </c>
      <c r="C845" s="13" t="s">
        <v>8</v>
      </c>
      <c r="D845" s="15"/>
      <c r="E845" s="14">
        <v>205.5</v>
      </c>
      <c r="F845" s="14">
        <v>43.16</v>
      </c>
    </row>
    <row r="846" ht="14.25" customHeight="1">
      <c r="A846" s="21">
        <v>45946.0</v>
      </c>
      <c r="B846" s="12">
        <v>2.50001253E8</v>
      </c>
      <c r="C846" s="13" t="s">
        <v>8</v>
      </c>
      <c r="D846" s="15"/>
      <c r="E846" s="14">
        <v>414.14</v>
      </c>
      <c r="F846" s="14">
        <v>86.97</v>
      </c>
    </row>
    <row r="847" ht="14.25" customHeight="1">
      <c r="A847" s="21">
        <v>45946.0</v>
      </c>
      <c r="B847" s="12">
        <v>2.50001253E8</v>
      </c>
      <c r="C847" s="13" t="s">
        <v>8</v>
      </c>
      <c r="D847" s="15"/>
      <c r="E847" s="14">
        <v>787.75</v>
      </c>
      <c r="F847" s="14">
        <v>165.43</v>
      </c>
    </row>
    <row r="848" ht="14.25" customHeight="1">
      <c r="A848" s="21">
        <v>45946.0</v>
      </c>
      <c r="B848" s="12">
        <v>2.50001252E8</v>
      </c>
      <c r="C848" s="13" t="s">
        <v>8</v>
      </c>
      <c r="D848" s="15"/>
      <c r="E848" s="14">
        <v>522.23</v>
      </c>
      <c r="F848" s="14">
        <v>109.67</v>
      </c>
    </row>
    <row r="849" ht="14.25" customHeight="1">
      <c r="A849" s="21">
        <v>45946.0</v>
      </c>
      <c r="B849" s="12">
        <v>2.50001252E8</v>
      </c>
      <c r="C849" s="13" t="s">
        <v>8</v>
      </c>
      <c r="D849" s="15"/>
      <c r="E849" s="14">
        <v>137.0</v>
      </c>
      <c r="F849" s="14">
        <v>28.77</v>
      </c>
    </row>
    <row r="850" ht="14.25" customHeight="1">
      <c r="A850" s="21">
        <v>45946.0</v>
      </c>
      <c r="B850" s="12">
        <v>2.50001251E8</v>
      </c>
      <c r="C850" s="13" t="s">
        <v>8</v>
      </c>
      <c r="D850" s="15"/>
      <c r="E850" s="14">
        <v>25.88</v>
      </c>
      <c r="F850" s="15"/>
    </row>
    <row r="851" ht="14.25" customHeight="1">
      <c r="A851" s="21">
        <v>45946.0</v>
      </c>
      <c r="B851" s="12">
        <v>2.50001251E8</v>
      </c>
      <c r="C851" s="13" t="s">
        <v>8</v>
      </c>
      <c r="D851" s="15"/>
      <c r="E851" s="14">
        <v>68.5</v>
      </c>
      <c r="F851" s="15"/>
    </row>
    <row r="852" ht="14.25" customHeight="1">
      <c r="A852" s="21">
        <v>45946.0</v>
      </c>
      <c r="B852" s="12">
        <v>2.5000125E8</v>
      </c>
      <c r="C852" s="13" t="s">
        <v>8</v>
      </c>
      <c r="D852" s="15"/>
      <c r="E852" s="14">
        <v>33.38</v>
      </c>
      <c r="F852" s="15"/>
    </row>
    <row r="853" ht="14.25" customHeight="1">
      <c r="A853" s="21">
        <v>45946.0</v>
      </c>
      <c r="B853" s="12">
        <v>2.5000125E8</v>
      </c>
      <c r="C853" s="13" t="s">
        <v>8</v>
      </c>
      <c r="D853" s="15"/>
      <c r="E853" s="14">
        <v>137.0</v>
      </c>
      <c r="F853" s="15"/>
    </row>
    <row r="854" ht="14.25" customHeight="1">
      <c r="A854" s="21">
        <v>45946.0</v>
      </c>
      <c r="B854" s="12">
        <v>2.50001249E8</v>
      </c>
      <c r="C854" s="13" t="s">
        <v>8</v>
      </c>
      <c r="D854" s="15"/>
      <c r="E854" s="14">
        <v>146.09</v>
      </c>
      <c r="F854" s="15"/>
    </row>
    <row r="855" ht="14.25" customHeight="1">
      <c r="A855" s="21">
        <v>45946.0</v>
      </c>
      <c r="B855" s="12">
        <v>2.50001249E8</v>
      </c>
      <c r="C855" s="13" t="s">
        <v>8</v>
      </c>
      <c r="D855" s="15"/>
      <c r="E855" s="14">
        <v>239.75</v>
      </c>
      <c r="F855" s="15"/>
    </row>
    <row r="856" ht="14.25" customHeight="1">
      <c r="A856" s="21">
        <v>45946.0</v>
      </c>
      <c r="B856" s="12">
        <v>2.50001248E8</v>
      </c>
      <c r="C856" s="13" t="s">
        <v>8</v>
      </c>
      <c r="D856" s="15"/>
      <c r="E856" s="14">
        <v>62.21</v>
      </c>
      <c r="F856" s="14">
        <v>13.06</v>
      </c>
    </row>
    <row r="857" ht="14.25" customHeight="1">
      <c r="A857" s="21">
        <v>45946.0</v>
      </c>
      <c r="B857" s="12">
        <v>2.50001248E8</v>
      </c>
      <c r="C857" s="13" t="s">
        <v>8</v>
      </c>
      <c r="D857" s="15"/>
      <c r="E857" s="14">
        <v>171.25</v>
      </c>
      <c r="F857" s="14">
        <v>35.96</v>
      </c>
    </row>
    <row r="858" ht="14.25" customHeight="1">
      <c r="A858" s="21">
        <v>45946.0</v>
      </c>
      <c r="B858" s="12">
        <v>2.50001247E8</v>
      </c>
      <c r="C858" s="13" t="s">
        <v>8</v>
      </c>
      <c r="D858" s="15"/>
      <c r="E858" s="14">
        <v>48.14</v>
      </c>
      <c r="F858" s="14">
        <v>10.11</v>
      </c>
    </row>
    <row r="859" ht="14.25" customHeight="1">
      <c r="A859" s="21">
        <v>45946.0</v>
      </c>
      <c r="B859" s="12">
        <v>2.50001247E8</v>
      </c>
      <c r="C859" s="13" t="s">
        <v>8</v>
      </c>
      <c r="D859" s="15"/>
      <c r="E859" s="14">
        <v>102.75</v>
      </c>
      <c r="F859" s="14">
        <v>21.58</v>
      </c>
    </row>
    <row r="860" ht="14.25" customHeight="1">
      <c r="A860" s="21">
        <v>45946.0</v>
      </c>
      <c r="B860" s="12">
        <v>2.50001246E8</v>
      </c>
      <c r="C860" s="13" t="s">
        <v>8</v>
      </c>
      <c r="D860" s="15"/>
      <c r="E860" s="14">
        <v>79.92</v>
      </c>
      <c r="F860" s="15"/>
    </row>
    <row r="861" ht="14.25" customHeight="1">
      <c r="A861" s="21">
        <v>45946.0</v>
      </c>
      <c r="B861" s="12">
        <v>2.50001246E8</v>
      </c>
      <c r="C861" s="13" t="s">
        <v>8</v>
      </c>
      <c r="D861" s="15"/>
      <c r="E861" s="14">
        <v>113.0</v>
      </c>
      <c r="F861" s="15"/>
    </row>
    <row r="862" ht="14.25" customHeight="1">
      <c r="A862" s="21">
        <v>45946.0</v>
      </c>
      <c r="B862" s="12">
        <v>2.50001245E8</v>
      </c>
      <c r="C862" s="13" t="s">
        <v>8</v>
      </c>
      <c r="D862" s="15"/>
      <c r="E862" s="14">
        <v>56.99</v>
      </c>
      <c r="F862" s="14">
        <v>11.97</v>
      </c>
    </row>
    <row r="863" ht="14.25" customHeight="1">
      <c r="A863" s="21">
        <v>45946.0</v>
      </c>
      <c r="B863" s="12">
        <v>2.50001245E8</v>
      </c>
      <c r="C863" s="13" t="s">
        <v>8</v>
      </c>
      <c r="D863" s="15"/>
      <c r="E863" s="14">
        <v>68.5</v>
      </c>
      <c r="F863" s="14">
        <v>14.39</v>
      </c>
    </row>
    <row r="864" ht="14.25" customHeight="1">
      <c r="A864" s="21">
        <v>45946.0</v>
      </c>
      <c r="B864" s="12">
        <v>2.50001244E8</v>
      </c>
      <c r="C864" s="13" t="s">
        <v>8</v>
      </c>
      <c r="D864" s="15"/>
      <c r="E864" s="14">
        <v>36.27</v>
      </c>
      <c r="F864" s="14">
        <v>7.62</v>
      </c>
    </row>
    <row r="865" ht="14.25" customHeight="1">
      <c r="A865" s="21">
        <v>45946.0</v>
      </c>
      <c r="B865" s="12">
        <v>2.50001244E8</v>
      </c>
      <c r="C865" s="13" t="s">
        <v>8</v>
      </c>
      <c r="D865" s="15"/>
      <c r="E865" s="14">
        <v>137.0</v>
      </c>
      <c r="F865" s="14">
        <v>28.77</v>
      </c>
    </row>
    <row r="866" ht="14.25" customHeight="1">
      <c r="A866" s="21">
        <v>45946.0</v>
      </c>
      <c r="B866" s="12">
        <v>2.50001243E8</v>
      </c>
      <c r="C866" s="13" t="s">
        <v>8</v>
      </c>
      <c r="D866" s="14">
        <v>173.27</v>
      </c>
      <c r="E866" s="15"/>
      <c r="F866" s="14">
        <v>-36.39</v>
      </c>
    </row>
    <row r="867" ht="14.25" customHeight="1">
      <c r="A867" s="21">
        <v>45946.0</v>
      </c>
      <c r="B867" s="12">
        <v>2.50001242E8</v>
      </c>
      <c r="C867" s="13" t="s">
        <v>8</v>
      </c>
      <c r="D867" s="15"/>
      <c r="E867" s="14">
        <v>231.41</v>
      </c>
      <c r="F867" s="14">
        <v>48.6</v>
      </c>
    </row>
    <row r="868" ht="14.25" customHeight="1">
      <c r="A868" s="21">
        <v>45946.0</v>
      </c>
      <c r="B868" s="12">
        <v>2.50001242E8</v>
      </c>
      <c r="C868" s="13" t="s">
        <v>8</v>
      </c>
      <c r="D868" s="15"/>
      <c r="E868" s="14">
        <v>274.0</v>
      </c>
      <c r="F868" s="14">
        <v>57.54</v>
      </c>
    </row>
    <row r="869" ht="14.25" customHeight="1">
      <c r="A869" s="21">
        <v>45946.0</v>
      </c>
      <c r="B869" s="12">
        <v>2.50001241E8</v>
      </c>
      <c r="C869" s="13" t="s">
        <v>8</v>
      </c>
      <c r="D869" s="15"/>
      <c r="E869" s="14">
        <v>79.28</v>
      </c>
      <c r="F869" s="14">
        <v>16.65</v>
      </c>
    </row>
    <row r="870" ht="14.25" customHeight="1">
      <c r="A870" s="21">
        <v>45946.0</v>
      </c>
      <c r="B870" s="12">
        <v>2.50001241E8</v>
      </c>
      <c r="C870" s="13" t="s">
        <v>8</v>
      </c>
      <c r="D870" s="15"/>
      <c r="E870" s="14">
        <v>137.0</v>
      </c>
      <c r="F870" s="14">
        <v>28.77</v>
      </c>
    </row>
    <row r="871" ht="14.25" customHeight="1">
      <c r="A871" s="21">
        <v>45946.0</v>
      </c>
      <c r="B871" s="12">
        <v>2.5000124E8</v>
      </c>
      <c r="C871" s="13" t="s">
        <v>8</v>
      </c>
      <c r="D871" s="15"/>
      <c r="E871" s="14">
        <v>73.34</v>
      </c>
      <c r="F871" s="14">
        <v>15.4</v>
      </c>
    </row>
    <row r="872" ht="14.25" customHeight="1">
      <c r="A872" s="21">
        <v>45946.0</v>
      </c>
      <c r="B872" s="12">
        <v>2.5000124E8</v>
      </c>
      <c r="C872" s="13" t="s">
        <v>8</v>
      </c>
      <c r="D872" s="15"/>
      <c r="E872" s="14">
        <v>171.25</v>
      </c>
      <c r="F872" s="14">
        <v>35.96</v>
      </c>
    </row>
    <row r="873" ht="14.25" customHeight="1">
      <c r="A873" s="21">
        <v>45946.0</v>
      </c>
      <c r="B873" s="12">
        <v>2.50001239E8</v>
      </c>
      <c r="C873" s="13" t="s">
        <v>8</v>
      </c>
      <c r="D873" s="15"/>
      <c r="E873" s="14">
        <v>101.1</v>
      </c>
      <c r="F873" s="15"/>
    </row>
    <row r="874" ht="14.25" customHeight="1">
      <c r="A874" s="21">
        <v>45946.0</v>
      </c>
      <c r="B874" s="12">
        <v>2.50001239E8</v>
      </c>
      <c r="C874" s="13" t="s">
        <v>8</v>
      </c>
      <c r="D874" s="15"/>
      <c r="E874" s="14">
        <v>239.4</v>
      </c>
      <c r="F874" s="15"/>
    </row>
    <row r="875" ht="14.25" customHeight="1">
      <c r="A875" s="21">
        <v>45946.0</v>
      </c>
      <c r="B875" s="12">
        <v>2.50001238E8</v>
      </c>
      <c r="C875" s="13" t="s">
        <v>8</v>
      </c>
      <c r="D875" s="15"/>
      <c r="E875" s="14">
        <v>56.97</v>
      </c>
      <c r="F875" s="14">
        <v>11.96</v>
      </c>
    </row>
    <row r="876" ht="14.25" customHeight="1">
      <c r="A876" s="21">
        <v>45946.0</v>
      </c>
      <c r="B876" s="12">
        <v>2.50001238E8</v>
      </c>
      <c r="C876" s="13" t="s">
        <v>8</v>
      </c>
      <c r="D876" s="15"/>
      <c r="E876" s="14">
        <v>137.0</v>
      </c>
      <c r="F876" s="14">
        <v>28.77</v>
      </c>
    </row>
    <row r="877" ht="14.25" customHeight="1">
      <c r="A877" s="21">
        <v>45946.0</v>
      </c>
      <c r="B877" s="12">
        <v>2.50001237E8</v>
      </c>
      <c r="C877" s="13" t="s">
        <v>8</v>
      </c>
      <c r="D877" s="15"/>
      <c r="E877" s="14">
        <v>67.39</v>
      </c>
      <c r="F877" s="15"/>
    </row>
    <row r="878" ht="14.25" customHeight="1">
      <c r="A878" s="21">
        <v>45946.0</v>
      </c>
      <c r="B878" s="12">
        <v>2.50001237E8</v>
      </c>
      <c r="C878" s="13" t="s">
        <v>8</v>
      </c>
      <c r="D878" s="15"/>
      <c r="E878" s="14">
        <v>113.0</v>
      </c>
      <c r="F878" s="15"/>
    </row>
    <row r="879" ht="14.25" customHeight="1">
      <c r="A879" s="21">
        <v>45946.0</v>
      </c>
      <c r="B879" s="12">
        <v>2.50001236E8</v>
      </c>
      <c r="C879" s="13" t="s">
        <v>8</v>
      </c>
      <c r="D879" s="15"/>
      <c r="E879" s="14">
        <v>113.98</v>
      </c>
      <c r="F879" s="14">
        <v>23.94</v>
      </c>
    </row>
    <row r="880" ht="14.25" customHeight="1">
      <c r="A880" s="21">
        <v>45946.0</v>
      </c>
      <c r="B880" s="12">
        <v>2.50001236E8</v>
      </c>
      <c r="C880" s="13" t="s">
        <v>8</v>
      </c>
      <c r="D880" s="15"/>
      <c r="E880" s="14">
        <v>205.5</v>
      </c>
      <c r="F880" s="14">
        <v>43.16</v>
      </c>
    </row>
    <row r="881" ht="14.25" customHeight="1">
      <c r="A881" s="21">
        <v>45946.0</v>
      </c>
      <c r="B881" s="12">
        <v>2.50001235E8</v>
      </c>
      <c r="C881" s="13" t="s">
        <v>8</v>
      </c>
      <c r="D881" s="15"/>
      <c r="E881" s="14">
        <v>34.94</v>
      </c>
      <c r="F881" s="14">
        <v>7.34</v>
      </c>
    </row>
    <row r="882" ht="14.25" customHeight="1">
      <c r="A882" s="21">
        <v>45946.0</v>
      </c>
      <c r="B882" s="12">
        <v>2.50001235E8</v>
      </c>
      <c r="C882" s="13" t="s">
        <v>8</v>
      </c>
      <c r="D882" s="15"/>
      <c r="E882" s="14">
        <v>102.75</v>
      </c>
      <c r="F882" s="14">
        <v>21.58</v>
      </c>
    </row>
    <row r="883" ht="14.25" customHeight="1">
      <c r="A883" s="21">
        <v>45946.0</v>
      </c>
      <c r="B883" s="12">
        <v>2.50001234E8</v>
      </c>
      <c r="C883" s="13" t="s">
        <v>8</v>
      </c>
      <c r="D883" s="15"/>
      <c r="E883" s="14">
        <v>327.14</v>
      </c>
      <c r="F883" s="14">
        <v>68.7</v>
      </c>
    </row>
    <row r="884" ht="14.25" customHeight="1">
      <c r="A884" s="21">
        <v>45946.0</v>
      </c>
      <c r="B884" s="12">
        <v>2.50001234E8</v>
      </c>
      <c r="C884" s="13" t="s">
        <v>8</v>
      </c>
      <c r="D884" s="15"/>
      <c r="E884" s="14">
        <v>342.5</v>
      </c>
      <c r="F884" s="14">
        <v>71.93</v>
      </c>
    </row>
    <row r="885" ht="14.25" customHeight="1">
      <c r="A885" s="21">
        <v>45943.0</v>
      </c>
      <c r="B885" s="12">
        <v>2.5600496E7</v>
      </c>
      <c r="C885" s="13" t="s">
        <v>10</v>
      </c>
      <c r="D885" s="15"/>
      <c r="E885" s="14">
        <v>2500.0</v>
      </c>
      <c r="F885" s="15"/>
    </row>
    <row r="886" ht="14.25" customHeight="1">
      <c r="A886" s="21">
        <v>45943.0</v>
      </c>
      <c r="B886" s="12">
        <v>2.5600495E7</v>
      </c>
      <c r="C886" s="13" t="s">
        <v>10</v>
      </c>
      <c r="D886" s="15"/>
      <c r="E886" s="14">
        <v>16528.93</v>
      </c>
      <c r="F886" s="14">
        <v>3471.08</v>
      </c>
    </row>
    <row r="887" ht="14.25" customHeight="1">
      <c r="A887" s="21">
        <v>45943.0</v>
      </c>
      <c r="B887" s="12">
        <v>2.5600494E7</v>
      </c>
      <c r="C887" s="13" t="s">
        <v>10</v>
      </c>
      <c r="D887" s="15"/>
      <c r="E887" s="14">
        <v>246.0</v>
      </c>
      <c r="F887" s="14">
        <v>22.14</v>
      </c>
    </row>
    <row r="888" ht="14.25" customHeight="1">
      <c r="A888" s="21">
        <v>45943.0</v>
      </c>
      <c r="B888" s="12">
        <v>2.5600494E7</v>
      </c>
      <c r="C888" s="13" t="s">
        <v>10</v>
      </c>
      <c r="D888" s="15"/>
      <c r="E888" s="14">
        <v>4892.5</v>
      </c>
      <c r="F888" s="14">
        <v>1027.43</v>
      </c>
    </row>
    <row r="889" ht="14.25" customHeight="1">
      <c r="A889" s="21">
        <v>45943.0</v>
      </c>
      <c r="B889" s="12">
        <v>2.5600493E7</v>
      </c>
      <c r="C889" s="13" t="s">
        <v>10</v>
      </c>
      <c r="D889" s="15"/>
      <c r="E889" s="14">
        <v>4272.0</v>
      </c>
      <c r="F889" s="15"/>
    </row>
    <row r="890" ht="14.25" customHeight="1">
      <c r="A890" s="11">
        <v>45939.0</v>
      </c>
      <c r="B890" s="12">
        <v>2.5600492E7</v>
      </c>
      <c r="C890" s="13" t="s">
        <v>10</v>
      </c>
      <c r="D890" s="15"/>
      <c r="E890" s="14">
        <v>30000.0</v>
      </c>
      <c r="F890" s="15"/>
    </row>
    <row r="891" ht="14.25" customHeight="1">
      <c r="A891" s="11">
        <v>45939.0</v>
      </c>
      <c r="B891" s="12">
        <v>2.5600491E7</v>
      </c>
      <c r="C891" s="13" t="s">
        <v>10</v>
      </c>
      <c r="D891" s="15"/>
      <c r="E891" s="14">
        <v>25000.0</v>
      </c>
      <c r="F891" s="15"/>
    </row>
    <row r="892" ht="14.25" customHeight="1">
      <c r="A892" s="11">
        <v>45939.0</v>
      </c>
      <c r="B892" s="12">
        <v>2.560049E7</v>
      </c>
      <c r="C892" s="13" t="s">
        <v>10</v>
      </c>
      <c r="D892" s="15"/>
      <c r="E892" s="14">
        <v>30000.0</v>
      </c>
      <c r="F892" s="15"/>
    </row>
    <row r="893" ht="14.25" customHeight="1">
      <c r="A893" s="21">
        <v>45943.0</v>
      </c>
      <c r="B893" s="12">
        <v>2.50001233E8</v>
      </c>
      <c r="C893" s="13" t="s">
        <v>8</v>
      </c>
      <c r="D893" s="15"/>
      <c r="E893" s="14">
        <v>550.0</v>
      </c>
      <c r="F893" s="14">
        <v>115.5</v>
      </c>
    </row>
    <row r="894" ht="14.25" customHeight="1">
      <c r="A894" s="21">
        <v>45943.0</v>
      </c>
      <c r="B894" s="12">
        <v>2.50001232E8</v>
      </c>
      <c r="C894" s="13" t="s">
        <v>8</v>
      </c>
      <c r="D894" s="14">
        <v>149.45</v>
      </c>
      <c r="E894" s="15"/>
      <c r="F894" s="14">
        <v>-31.38</v>
      </c>
    </row>
    <row r="895" ht="14.25" customHeight="1">
      <c r="A895" s="21">
        <v>45943.0</v>
      </c>
      <c r="B895" s="12">
        <v>2.50001232E8</v>
      </c>
      <c r="C895" s="13" t="s">
        <v>8</v>
      </c>
      <c r="D895" s="15"/>
      <c r="E895" s="14">
        <v>46.7</v>
      </c>
      <c r="F895" s="14">
        <v>9.81</v>
      </c>
    </row>
    <row r="896" ht="14.25" customHeight="1">
      <c r="A896" s="21">
        <v>45943.0</v>
      </c>
      <c r="B896" s="12">
        <v>2.50001232E8</v>
      </c>
      <c r="C896" s="13" t="s">
        <v>8</v>
      </c>
      <c r="D896" s="15"/>
      <c r="E896" s="14">
        <v>102.75</v>
      </c>
      <c r="F896" s="14">
        <v>21.58</v>
      </c>
    </row>
    <row r="897" ht="14.25" customHeight="1">
      <c r="A897" s="21">
        <v>45943.0</v>
      </c>
      <c r="B897" s="12">
        <v>2.50001231E8</v>
      </c>
      <c r="C897" s="13" t="s">
        <v>8</v>
      </c>
      <c r="D897" s="14">
        <v>104.8</v>
      </c>
      <c r="E897" s="15"/>
      <c r="F897" s="14">
        <v>-22.01</v>
      </c>
    </row>
    <row r="898" ht="14.25" customHeight="1">
      <c r="A898" s="21">
        <v>45943.0</v>
      </c>
      <c r="B898" s="12">
        <v>2.50001231E8</v>
      </c>
      <c r="C898" s="13" t="s">
        <v>8</v>
      </c>
      <c r="D898" s="15"/>
      <c r="E898" s="14">
        <v>36.3</v>
      </c>
      <c r="F898" s="14">
        <v>7.62</v>
      </c>
    </row>
    <row r="899" ht="14.25" customHeight="1">
      <c r="A899" s="21">
        <v>45943.0</v>
      </c>
      <c r="B899" s="12">
        <v>2.50001231E8</v>
      </c>
      <c r="C899" s="13" t="s">
        <v>8</v>
      </c>
      <c r="D899" s="15"/>
      <c r="E899" s="14">
        <v>68.5</v>
      </c>
      <c r="F899" s="14">
        <v>14.39</v>
      </c>
    </row>
    <row r="900" ht="14.25" customHeight="1">
      <c r="A900" s="21">
        <v>45943.0</v>
      </c>
      <c r="B900" s="12">
        <v>2.5000123E8</v>
      </c>
      <c r="C900" s="13" t="s">
        <v>8</v>
      </c>
      <c r="D900" s="14">
        <v>519.74</v>
      </c>
      <c r="E900" s="15"/>
      <c r="F900" s="15"/>
    </row>
    <row r="901" ht="14.25" customHeight="1">
      <c r="A901" s="21">
        <v>45943.0</v>
      </c>
      <c r="B901" s="12">
        <v>2.5000123E8</v>
      </c>
      <c r="C901" s="13" t="s">
        <v>8</v>
      </c>
      <c r="D901" s="15"/>
      <c r="E901" s="14">
        <v>108.74</v>
      </c>
      <c r="F901" s="15"/>
    </row>
    <row r="902" ht="14.25" customHeight="1">
      <c r="A902" s="21">
        <v>45943.0</v>
      </c>
      <c r="B902" s="12">
        <v>2.5000123E8</v>
      </c>
      <c r="C902" s="13" t="s">
        <v>8</v>
      </c>
      <c r="D902" s="15"/>
      <c r="E902" s="14">
        <v>411.0</v>
      </c>
      <c r="F902" s="15"/>
    </row>
    <row r="903" ht="14.25" customHeight="1">
      <c r="A903" s="21">
        <v>45943.0</v>
      </c>
      <c r="B903" s="12">
        <v>2.50001229E8</v>
      </c>
      <c r="C903" s="13" t="s">
        <v>8</v>
      </c>
      <c r="D903" s="14">
        <v>152.0</v>
      </c>
      <c r="E903" s="15"/>
      <c r="F903" s="15"/>
    </row>
    <row r="904" ht="14.25" customHeight="1">
      <c r="A904" s="21">
        <v>45943.0</v>
      </c>
      <c r="B904" s="12">
        <v>2.50001229E8</v>
      </c>
      <c r="C904" s="13" t="s">
        <v>8</v>
      </c>
      <c r="D904" s="15"/>
      <c r="E904" s="14">
        <v>49.25</v>
      </c>
      <c r="F904" s="15"/>
    </row>
    <row r="905" ht="14.25" customHeight="1">
      <c r="A905" s="21">
        <v>45943.0</v>
      </c>
      <c r="B905" s="12">
        <v>2.50001229E8</v>
      </c>
      <c r="C905" s="13" t="s">
        <v>8</v>
      </c>
      <c r="D905" s="15"/>
      <c r="E905" s="14">
        <v>102.75</v>
      </c>
      <c r="F905" s="15"/>
    </row>
    <row r="906" ht="14.25" customHeight="1">
      <c r="A906" s="21">
        <v>45943.0</v>
      </c>
      <c r="B906" s="12">
        <v>2.50001228E8</v>
      </c>
      <c r="C906" s="13" t="s">
        <v>8</v>
      </c>
      <c r="D906" s="14">
        <v>385.84</v>
      </c>
      <c r="E906" s="15"/>
      <c r="F906" s="15"/>
    </row>
    <row r="907" ht="14.25" customHeight="1">
      <c r="A907" s="21">
        <v>45943.0</v>
      </c>
      <c r="B907" s="12">
        <v>2.50001227E8</v>
      </c>
      <c r="C907" s="13" t="s">
        <v>8</v>
      </c>
      <c r="D907" s="15"/>
      <c r="E907" s="14">
        <v>71.55</v>
      </c>
      <c r="F907" s="14">
        <v>15.03</v>
      </c>
    </row>
    <row r="908" ht="14.25" customHeight="1">
      <c r="A908" s="21">
        <v>45943.0</v>
      </c>
      <c r="B908" s="12">
        <v>2.50001227E8</v>
      </c>
      <c r="C908" s="13" t="s">
        <v>8</v>
      </c>
      <c r="D908" s="15"/>
      <c r="E908" s="14">
        <v>137.0</v>
      </c>
      <c r="F908" s="14">
        <v>28.77</v>
      </c>
    </row>
    <row r="909" ht="14.25" customHeight="1">
      <c r="A909" s="21">
        <v>45943.0</v>
      </c>
      <c r="B909" s="12">
        <v>2.50001226E8</v>
      </c>
      <c r="C909" s="13" t="s">
        <v>8</v>
      </c>
      <c r="D909" s="15"/>
      <c r="E909" s="14">
        <v>36.27</v>
      </c>
      <c r="F909" s="14">
        <v>7.62</v>
      </c>
    </row>
    <row r="910" ht="14.25" customHeight="1">
      <c r="A910" s="21">
        <v>45943.0</v>
      </c>
      <c r="B910" s="12">
        <v>2.50001226E8</v>
      </c>
      <c r="C910" s="13" t="s">
        <v>8</v>
      </c>
      <c r="D910" s="15"/>
      <c r="E910" s="14">
        <v>137.0</v>
      </c>
      <c r="F910" s="14">
        <v>28.77</v>
      </c>
    </row>
    <row r="911" ht="14.25" customHeight="1">
      <c r="A911" s="21">
        <v>45943.0</v>
      </c>
      <c r="B911" s="12">
        <v>2.50001225E8</v>
      </c>
      <c r="C911" s="13" t="s">
        <v>8</v>
      </c>
      <c r="D911" s="15"/>
      <c r="E911" s="14">
        <v>114.69</v>
      </c>
      <c r="F911" s="14">
        <v>24.08</v>
      </c>
    </row>
    <row r="912" ht="14.25" customHeight="1">
      <c r="A912" s="21">
        <v>45943.0</v>
      </c>
      <c r="B912" s="12">
        <v>2.50001225E8</v>
      </c>
      <c r="C912" s="13" t="s">
        <v>8</v>
      </c>
      <c r="D912" s="15"/>
      <c r="E912" s="14">
        <v>137.0</v>
      </c>
      <c r="F912" s="14">
        <v>28.77</v>
      </c>
    </row>
    <row r="913" ht="14.25" customHeight="1">
      <c r="A913" s="21">
        <v>45943.0</v>
      </c>
      <c r="B913" s="12">
        <v>2.50001224E8</v>
      </c>
      <c r="C913" s="13" t="s">
        <v>8</v>
      </c>
      <c r="D913" s="15"/>
      <c r="E913" s="14">
        <v>86.43</v>
      </c>
      <c r="F913" s="14">
        <v>18.15</v>
      </c>
    </row>
    <row r="914" ht="14.25" customHeight="1">
      <c r="A914" s="21">
        <v>45943.0</v>
      </c>
      <c r="B914" s="12">
        <v>2.50001224E8</v>
      </c>
      <c r="C914" s="13" t="s">
        <v>8</v>
      </c>
      <c r="D914" s="15"/>
      <c r="E914" s="14">
        <v>102.75</v>
      </c>
      <c r="F914" s="14">
        <v>21.58</v>
      </c>
    </row>
    <row r="915" ht="14.25" customHeight="1">
      <c r="A915" s="21">
        <v>45943.0</v>
      </c>
      <c r="B915" s="12">
        <v>2.50001223E8</v>
      </c>
      <c r="C915" s="13" t="s">
        <v>8</v>
      </c>
      <c r="D915" s="15"/>
      <c r="E915" s="14">
        <v>77.88</v>
      </c>
      <c r="F915" s="15"/>
    </row>
    <row r="916" ht="14.25" customHeight="1">
      <c r="A916" s="21">
        <v>45943.0</v>
      </c>
      <c r="B916" s="12">
        <v>2.50001223E8</v>
      </c>
      <c r="C916" s="13" t="s">
        <v>8</v>
      </c>
      <c r="D916" s="15"/>
      <c r="E916" s="14">
        <v>89.78</v>
      </c>
      <c r="F916" s="15"/>
    </row>
    <row r="917" ht="14.25" customHeight="1">
      <c r="A917" s="21">
        <v>45943.0</v>
      </c>
      <c r="B917" s="12">
        <v>2.50001222E8</v>
      </c>
      <c r="C917" s="13" t="s">
        <v>8</v>
      </c>
      <c r="D917" s="15"/>
      <c r="E917" s="14">
        <v>93.88</v>
      </c>
      <c r="F917" s="15"/>
    </row>
    <row r="918" ht="14.25" customHeight="1">
      <c r="A918" s="21">
        <v>45943.0</v>
      </c>
      <c r="B918" s="12">
        <v>2.50001222E8</v>
      </c>
      <c r="C918" s="13" t="s">
        <v>8</v>
      </c>
      <c r="D918" s="15"/>
      <c r="E918" s="14">
        <v>149.63</v>
      </c>
      <c r="F918" s="15"/>
    </row>
    <row r="919" ht="14.25" customHeight="1">
      <c r="A919" s="21">
        <v>45943.0</v>
      </c>
      <c r="B919" s="12">
        <v>2.50001221E8</v>
      </c>
      <c r="C919" s="13" t="s">
        <v>8</v>
      </c>
      <c r="D919" s="15"/>
      <c r="E919" s="14">
        <v>36.3</v>
      </c>
      <c r="F919" s="14">
        <v>7.62</v>
      </c>
    </row>
    <row r="920" ht="14.25" customHeight="1">
      <c r="A920" s="21">
        <v>45943.0</v>
      </c>
      <c r="B920" s="12">
        <v>2.50001221E8</v>
      </c>
      <c r="C920" s="13" t="s">
        <v>8</v>
      </c>
      <c r="D920" s="15"/>
      <c r="E920" s="14">
        <v>102.75</v>
      </c>
      <c r="F920" s="14">
        <v>21.58</v>
      </c>
    </row>
    <row r="921" ht="14.25" customHeight="1">
      <c r="A921" s="21">
        <v>45943.0</v>
      </c>
      <c r="B921" s="12">
        <v>2.5000122E8</v>
      </c>
      <c r="C921" s="13" t="s">
        <v>8</v>
      </c>
      <c r="D921" s="15"/>
      <c r="E921" s="14">
        <v>258.88</v>
      </c>
      <c r="F921" s="14">
        <v>54.36</v>
      </c>
    </row>
    <row r="922" ht="14.25" customHeight="1">
      <c r="A922" s="21">
        <v>45943.0</v>
      </c>
      <c r="B922" s="12">
        <v>2.5000122E8</v>
      </c>
      <c r="C922" s="13" t="s">
        <v>8</v>
      </c>
      <c r="D922" s="15"/>
      <c r="E922" s="14">
        <v>1096.0</v>
      </c>
      <c r="F922" s="14">
        <v>230.16</v>
      </c>
    </row>
    <row r="923" ht="14.25" customHeight="1">
      <c r="A923" s="21">
        <v>45943.0</v>
      </c>
      <c r="B923" s="12">
        <v>2.50001219E8</v>
      </c>
      <c r="C923" s="13" t="s">
        <v>8</v>
      </c>
      <c r="D923" s="15"/>
      <c r="E923" s="14">
        <v>85.05</v>
      </c>
      <c r="F923" s="15"/>
    </row>
    <row r="924" ht="14.25" customHeight="1">
      <c r="A924" s="21">
        <v>45943.0</v>
      </c>
      <c r="B924" s="12">
        <v>2.50001219E8</v>
      </c>
      <c r="C924" s="13" t="s">
        <v>8</v>
      </c>
      <c r="D924" s="15"/>
      <c r="E924" s="14">
        <v>119.7</v>
      </c>
      <c r="F924" s="15"/>
    </row>
    <row r="925" ht="14.25" customHeight="1">
      <c r="A925" s="21">
        <v>45943.0</v>
      </c>
      <c r="B925" s="12">
        <v>2.50001218E8</v>
      </c>
      <c r="C925" s="13" t="s">
        <v>8</v>
      </c>
      <c r="D925" s="15"/>
      <c r="E925" s="14">
        <v>80.75</v>
      </c>
      <c r="F925" s="15"/>
    </row>
    <row r="926" ht="14.25" customHeight="1">
      <c r="A926" s="21">
        <v>45943.0</v>
      </c>
      <c r="B926" s="12">
        <v>2.50001218E8</v>
      </c>
      <c r="C926" s="13" t="s">
        <v>8</v>
      </c>
      <c r="D926" s="15"/>
      <c r="E926" s="14">
        <v>171.25</v>
      </c>
      <c r="F926" s="15"/>
    </row>
    <row r="927" ht="14.25" customHeight="1">
      <c r="A927" s="21">
        <v>45943.0</v>
      </c>
      <c r="B927" s="12">
        <v>2.50001217E8</v>
      </c>
      <c r="C927" s="13" t="s">
        <v>8</v>
      </c>
      <c r="D927" s="15"/>
      <c r="E927" s="14">
        <v>25.88</v>
      </c>
      <c r="F927" s="15"/>
    </row>
    <row r="928" ht="14.25" customHeight="1">
      <c r="A928" s="21">
        <v>45943.0</v>
      </c>
      <c r="B928" s="12">
        <v>2.50001217E8</v>
      </c>
      <c r="C928" s="13" t="s">
        <v>8</v>
      </c>
      <c r="D928" s="15"/>
      <c r="E928" s="14">
        <v>68.5</v>
      </c>
      <c r="F928" s="15"/>
    </row>
    <row r="929" ht="14.25" customHeight="1">
      <c r="A929" s="21">
        <v>45943.0</v>
      </c>
      <c r="B929" s="12">
        <v>2.50001216E8</v>
      </c>
      <c r="C929" s="13" t="s">
        <v>8</v>
      </c>
      <c r="D929" s="15"/>
      <c r="E929" s="14">
        <v>70.51</v>
      </c>
      <c r="F929" s="14">
        <v>14.81</v>
      </c>
    </row>
    <row r="930" ht="14.25" customHeight="1">
      <c r="A930" s="21">
        <v>45943.0</v>
      </c>
      <c r="B930" s="12">
        <v>2.50001216E8</v>
      </c>
      <c r="C930" s="13" t="s">
        <v>8</v>
      </c>
      <c r="D930" s="15"/>
      <c r="E930" s="14">
        <v>411.0</v>
      </c>
      <c r="F930" s="14">
        <v>86.31</v>
      </c>
    </row>
    <row r="931" ht="14.25" customHeight="1">
      <c r="A931" s="21">
        <v>45943.0</v>
      </c>
      <c r="B931" s="12">
        <v>2.50001215E8</v>
      </c>
      <c r="C931" s="13" t="s">
        <v>8</v>
      </c>
      <c r="D931" s="15"/>
      <c r="E931" s="14">
        <v>76.66</v>
      </c>
      <c r="F931" s="14">
        <v>16.1</v>
      </c>
    </row>
    <row r="932" ht="14.25" customHeight="1">
      <c r="A932" s="21">
        <v>45943.0</v>
      </c>
      <c r="B932" s="12">
        <v>2.50001215E8</v>
      </c>
      <c r="C932" s="13" t="s">
        <v>8</v>
      </c>
      <c r="D932" s="15"/>
      <c r="E932" s="14">
        <v>205.5</v>
      </c>
      <c r="F932" s="14">
        <v>43.16</v>
      </c>
    </row>
    <row r="933" ht="14.25" customHeight="1">
      <c r="A933" s="21">
        <v>45943.0</v>
      </c>
      <c r="B933" s="12">
        <v>2.50001214E8</v>
      </c>
      <c r="C933" s="13" t="s">
        <v>8</v>
      </c>
      <c r="D933" s="15"/>
      <c r="E933" s="14">
        <v>335.29</v>
      </c>
      <c r="F933" s="14">
        <v>70.41</v>
      </c>
    </row>
    <row r="934" ht="14.25" customHeight="1">
      <c r="A934" s="21">
        <v>45943.0</v>
      </c>
      <c r="B934" s="12">
        <v>2.50001213E8</v>
      </c>
      <c r="C934" s="13" t="s">
        <v>8</v>
      </c>
      <c r="D934" s="15"/>
      <c r="E934" s="14">
        <v>31.08</v>
      </c>
      <c r="F934" s="14">
        <v>6.53</v>
      </c>
    </row>
    <row r="935" ht="14.25" customHeight="1">
      <c r="A935" s="21">
        <v>45943.0</v>
      </c>
      <c r="B935" s="12">
        <v>2.50001213E8</v>
      </c>
      <c r="C935" s="13" t="s">
        <v>8</v>
      </c>
      <c r="D935" s="15"/>
      <c r="E935" s="14">
        <v>68.5</v>
      </c>
      <c r="F935" s="14">
        <v>14.39</v>
      </c>
    </row>
    <row r="936" ht="14.25" customHeight="1">
      <c r="A936" s="21">
        <v>45943.0</v>
      </c>
      <c r="B936" s="12">
        <v>2.50001212E8</v>
      </c>
      <c r="C936" s="13" t="s">
        <v>8</v>
      </c>
      <c r="D936" s="15"/>
      <c r="E936" s="14">
        <v>31.08</v>
      </c>
      <c r="F936" s="14">
        <v>6.53</v>
      </c>
    </row>
    <row r="937" ht="14.25" customHeight="1">
      <c r="A937" s="21">
        <v>45943.0</v>
      </c>
      <c r="B937" s="12">
        <v>2.50001212E8</v>
      </c>
      <c r="C937" s="13" t="s">
        <v>8</v>
      </c>
      <c r="D937" s="15"/>
      <c r="E937" s="14">
        <v>68.5</v>
      </c>
      <c r="F937" s="14">
        <v>14.39</v>
      </c>
    </row>
    <row r="938" ht="14.25" customHeight="1">
      <c r="A938" s="21">
        <v>45943.0</v>
      </c>
      <c r="B938" s="12">
        <v>2.50001211E8</v>
      </c>
      <c r="C938" s="13" t="s">
        <v>8</v>
      </c>
      <c r="D938" s="15"/>
      <c r="E938" s="14">
        <v>33.68</v>
      </c>
      <c r="F938" s="14">
        <v>7.07</v>
      </c>
    </row>
    <row r="939" ht="14.25" customHeight="1">
      <c r="A939" s="21">
        <v>45943.0</v>
      </c>
      <c r="B939" s="12">
        <v>2.50001211E8</v>
      </c>
      <c r="C939" s="13" t="s">
        <v>8</v>
      </c>
      <c r="D939" s="15"/>
      <c r="E939" s="14">
        <v>102.75</v>
      </c>
      <c r="F939" s="14">
        <v>21.58</v>
      </c>
    </row>
    <row r="940" ht="14.25" customHeight="1">
      <c r="A940" s="21">
        <v>45943.0</v>
      </c>
      <c r="B940" s="12">
        <v>2.5000121E8</v>
      </c>
      <c r="C940" s="13" t="s">
        <v>8</v>
      </c>
      <c r="D940" s="15"/>
      <c r="E940" s="14">
        <v>76.71</v>
      </c>
      <c r="F940" s="14">
        <v>16.11</v>
      </c>
    </row>
    <row r="941" ht="14.25" customHeight="1">
      <c r="A941" s="21">
        <v>45943.0</v>
      </c>
      <c r="B941" s="12">
        <v>2.5000121E8</v>
      </c>
      <c r="C941" s="13" t="s">
        <v>8</v>
      </c>
      <c r="D941" s="15"/>
      <c r="E941" s="14">
        <v>137.0</v>
      </c>
      <c r="F941" s="14">
        <v>28.77</v>
      </c>
    </row>
    <row r="942" ht="14.25" customHeight="1">
      <c r="A942" s="21">
        <v>45943.0</v>
      </c>
      <c r="B942" s="12">
        <v>2.50001209E8</v>
      </c>
      <c r="C942" s="13" t="s">
        <v>8</v>
      </c>
      <c r="D942" s="15"/>
      <c r="E942" s="14">
        <v>69.97</v>
      </c>
      <c r="F942" s="14">
        <v>14.69</v>
      </c>
    </row>
    <row r="943" ht="14.25" customHeight="1">
      <c r="A943" s="21">
        <v>45943.0</v>
      </c>
      <c r="B943" s="12">
        <v>2.50001209E8</v>
      </c>
      <c r="C943" s="13" t="s">
        <v>8</v>
      </c>
      <c r="D943" s="15"/>
      <c r="E943" s="14">
        <v>137.0</v>
      </c>
      <c r="F943" s="14">
        <v>28.77</v>
      </c>
    </row>
    <row r="944" ht="14.25" customHeight="1">
      <c r="A944" s="21">
        <v>45943.0</v>
      </c>
      <c r="B944" s="12">
        <v>2.50001208E8</v>
      </c>
      <c r="C944" s="13" t="s">
        <v>8</v>
      </c>
      <c r="D944" s="15"/>
      <c r="E944" s="14">
        <v>83.48</v>
      </c>
      <c r="F944" s="15"/>
    </row>
    <row r="945" ht="14.25" customHeight="1">
      <c r="A945" s="21">
        <v>45943.0</v>
      </c>
      <c r="B945" s="12">
        <v>2.50001208E8</v>
      </c>
      <c r="C945" s="13" t="s">
        <v>8</v>
      </c>
      <c r="D945" s="15"/>
      <c r="E945" s="14">
        <v>179.55</v>
      </c>
      <c r="F945" s="15"/>
    </row>
    <row r="946" ht="14.25" customHeight="1">
      <c r="A946" s="21">
        <v>45943.0</v>
      </c>
      <c r="B946" s="12">
        <v>2.50001207E8</v>
      </c>
      <c r="C946" s="13" t="s">
        <v>8</v>
      </c>
      <c r="D946" s="15"/>
      <c r="E946" s="14">
        <v>761.34</v>
      </c>
      <c r="F946" s="14">
        <v>159.88</v>
      </c>
    </row>
    <row r="947" ht="14.25" customHeight="1">
      <c r="A947" s="21">
        <v>45943.0</v>
      </c>
      <c r="B947" s="12">
        <v>2.50001207E8</v>
      </c>
      <c r="C947" s="13" t="s">
        <v>8</v>
      </c>
      <c r="D947" s="15"/>
      <c r="E947" s="14">
        <v>513.75</v>
      </c>
      <c r="F947" s="14">
        <v>107.89</v>
      </c>
    </row>
    <row r="948" ht="14.25" customHeight="1">
      <c r="A948" s="21">
        <v>45943.0</v>
      </c>
      <c r="B948" s="12">
        <v>2.50001206E8</v>
      </c>
      <c r="C948" s="13" t="s">
        <v>8</v>
      </c>
      <c r="D948" s="15"/>
      <c r="E948" s="14">
        <v>66.35</v>
      </c>
      <c r="F948" s="15"/>
    </row>
    <row r="949" ht="14.25" customHeight="1">
      <c r="A949" s="21">
        <v>45943.0</v>
      </c>
      <c r="B949" s="12">
        <v>2.50001206E8</v>
      </c>
      <c r="C949" s="13" t="s">
        <v>8</v>
      </c>
      <c r="D949" s="15"/>
      <c r="E949" s="14">
        <v>137.0</v>
      </c>
      <c r="F949" s="15"/>
    </row>
    <row r="950" ht="14.25" customHeight="1">
      <c r="A950" s="21">
        <v>45943.0</v>
      </c>
      <c r="B950" s="12">
        <v>2.50001205E8</v>
      </c>
      <c r="C950" s="13" t="s">
        <v>8</v>
      </c>
      <c r="D950" s="15"/>
      <c r="E950" s="14">
        <v>61.65</v>
      </c>
      <c r="F950" s="14">
        <v>12.95</v>
      </c>
    </row>
    <row r="951" ht="14.25" customHeight="1">
      <c r="A951" s="21">
        <v>45943.0</v>
      </c>
      <c r="B951" s="12">
        <v>2.50001205E8</v>
      </c>
      <c r="C951" s="13" t="s">
        <v>8</v>
      </c>
      <c r="D951" s="15"/>
      <c r="E951" s="14">
        <v>137.0</v>
      </c>
      <c r="F951" s="14">
        <v>28.77</v>
      </c>
    </row>
    <row r="952" ht="14.25" customHeight="1">
      <c r="A952" s="21">
        <v>45943.0</v>
      </c>
      <c r="B952" s="12">
        <v>2.50001204E8</v>
      </c>
      <c r="C952" s="13" t="s">
        <v>8</v>
      </c>
      <c r="D952" s="14">
        <v>198.65</v>
      </c>
      <c r="E952" s="15"/>
      <c r="F952" s="14">
        <v>-41.72</v>
      </c>
    </row>
    <row r="953" ht="14.25" customHeight="1">
      <c r="A953" s="21">
        <v>45943.0</v>
      </c>
      <c r="B953" s="12">
        <v>2.50001203E8</v>
      </c>
      <c r="C953" s="13" t="s">
        <v>8</v>
      </c>
      <c r="D953" s="15"/>
      <c r="E953" s="14">
        <v>74.08</v>
      </c>
      <c r="F953" s="14">
        <v>15.56</v>
      </c>
    </row>
    <row r="954" ht="14.25" customHeight="1">
      <c r="A954" s="21">
        <v>45943.0</v>
      </c>
      <c r="B954" s="12">
        <v>2.50001203E8</v>
      </c>
      <c r="C954" s="13" t="s">
        <v>8</v>
      </c>
      <c r="D954" s="15"/>
      <c r="E954" s="14">
        <v>205.5</v>
      </c>
      <c r="F954" s="14">
        <v>43.16</v>
      </c>
    </row>
    <row r="955" ht="14.25" customHeight="1">
      <c r="A955" s="21">
        <v>45943.0</v>
      </c>
      <c r="B955" s="12">
        <v>2.50001202E8</v>
      </c>
      <c r="C955" s="13" t="s">
        <v>8</v>
      </c>
      <c r="D955" s="14">
        <v>90.43</v>
      </c>
      <c r="E955" s="15"/>
      <c r="F955" s="14">
        <v>-18.99</v>
      </c>
    </row>
    <row r="956" ht="14.25" customHeight="1">
      <c r="A956" s="21">
        <v>45943.0</v>
      </c>
      <c r="B956" s="12">
        <v>2.50001202E8</v>
      </c>
      <c r="C956" s="13" t="s">
        <v>8</v>
      </c>
      <c r="D956" s="14">
        <v>144.26</v>
      </c>
      <c r="E956" s="15"/>
      <c r="F956" s="14">
        <v>-30.29</v>
      </c>
    </row>
    <row r="957" ht="14.25" customHeight="1">
      <c r="A957" s="21">
        <v>45943.0</v>
      </c>
      <c r="B957" s="12">
        <v>2.50001201E8</v>
      </c>
      <c r="C957" s="13" t="s">
        <v>8</v>
      </c>
      <c r="D957" s="15"/>
      <c r="E957" s="14">
        <v>234.69</v>
      </c>
      <c r="F957" s="14">
        <v>49.28</v>
      </c>
    </row>
    <row r="958" ht="14.25" customHeight="1">
      <c r="A958" s="21">
        <v>45943.0</v>
      </c>
      <c r="B958" s="12">
        <v>2.500012E8</v>
      </c>
      <c r="C958" s="13" t="s">
        <v>8</v>
      </c>
      <c r="D958" s="14">
        <v>90.43</v>
      </c>
      <c r="E958" s="15"/>
      <c r="F958" s="14">
        <v>-18.99</v>
      </c>
    </row>
    <row r="959" ht="14.25" customHeight="1">
      <c r="A959" s="21">
        <v>45943.0</v>
      </c>
      <c r="B959" s="12">
        <v>2.500012E8</v>
      </c>
      <c r="C959" s="13" t="s">
        <v>8</v>
      </c>
      <c r="D959" s="14">
        <v>144.26</v>
      </c>
      <c r="E959" s="15"/>
      <c r="F959" s="14">
        <v>-30.29</v>
      </c>
    </row>
    <row r="960" ht="14.25" customHeight="1">
      <c r="A960" s="11">
        <v>45939.0</v>
      </c>
      <c r="B960" s="12">
        <v>2.50001199E8</v>
      </c>
      <c r="C960" s="13" t="s">
        <v>8</v>
      </c>
      <c r="D960" s="15"/>
      <c r="E960" s="14">
        <v>59.59</v>
      </c>
      <c r="F960" s="14">
        <v>12.51</v>
      </c>
    </row>
    <row r="961" ht="14.25" customHeight="1">
      <c r="A961" s="11">
        <v>45939.0</v>
      </c>
      <c r="B961" s="12">
        <v>2.50001199E8</v>
      </c>
      <c r="C961" s="13" t="s">
        <v>8</v>
      </c>
      <c r="D961" s="15"/>
      <c r="E961" s="14">
        <v>137.0</v>
      </c>
      <c r="F961" s="14">
        <v>28.77</v>
      </c>
    </row>
    <row r="962" ht="14.25" customHeight="1">
      <c r="A962" s="11">
        <v>45939.0</v>
      </c>
      <c r="B962" s="12">
        <v>2.50001198E8</v>
      </c>
      <c r="C962" s="13" t="s">
        <v>8</v>
      </c>
      <c r="D962" s="15"/>
      <c r="E962" s="14">
        <v>83.19</v>
      </c>
      <c r="F962" s="15"/>
    </row>
    <row r="963" ht="14.25" customHeight="1">
      <c r="A963" s="11">
        <v>45939.0</v>
      </c>
      <c r="B963" s="12">
        <v>2.50001198E8</v>
      </c>
      <c r="C963" s="13" t="s">
        <v>8</v>
      </c>
      <c r="D963" s="15"/>
      <c r="E963" s="14">
        <v>171.25</v>
      </c>
      <c r="F963" s="15"/>
    </row>
    <row r="964" ht="14.25" customHeight="1">
      <c r="A964" s="11">
        <v>45939.0</v>
      </c>
      <c r="B964" s="12">
        <v>2.50001197E8</v>
      </c>
      <c r="C964" s="13" t="s">
        <v>8</v>
      </c>
      <c r="D964" s="15"/>
      <c r="E964" s="14">
        <v>55.74</v>
      </c>
      <c r="F964" s="14">
        <v>11.71</v>
      </c>
    </row>
    <row r="965" ht="14.25" customHeight="1">
      <c r="A965" s="11">
        <v>45939.0</v>
      </c>
      <c r="B965" s="12">
        <v>2.50001197E8</v>
      </c>
      <c r="C965" s="13" t="s">
        <v>8</v>
      </c>
      <c r="D965" s="15"/>
      <c r="E965" s="14">
        <v>137.0</v>
      </c>
      <c r="F965" s="14">
        <v>28.77</v>
      </c>
    </row>
    <row r="966" ht="14.25" customHeight="1">
      <c r="A966" s="11">
        <v>45939.0</v>
      </c>
      <c r="B966" s="12">
        <v>2.50001196E8</v>
      </c>
      <c r="C966" s="13" t="s">
        <v>8</v>
      </c>
      <c r="D966" s="15"/>
      <c r="E966" s="14">
        <v>108.17</v>
      </c>
      <c r="F966" s="14">
        <v>22.72</v>
      </c>
    </row>
    <row r="967" ht="14.25" customHeight="1">
      <c r="A967" s="11">
        <v>45939.0</v>
      </c>
      <c r="B967" s="12">
        <v>2.50001196E8</v>
      </c>
      <c r="C967" s="13" t="s">
        <v>8</v>
      </c>
      <c r="D967" s="15"/>
      <c r="E967" s="14">
        <v>137.0</v>
      </c>
      <c r="F967" s="14">
        <v>28.77</v>
      </c>
    </row>
    <row r="968" ht="14.25" customHeight="1">
      <c r="A968" s="11">
        <v>45939.0</v>
      </c>
      <c r="B968" s="12">
        <v>2.50001195E8</v>
      </c>
      <c r="C968" s="13" t="s">
        <v>8</v>
      </c>
      <c r="D968" s="14">
        <v>245.17</v>
      </c>
      <c r="E968" s="15"/>
      <c r="F968" s="14">
        <v>-51.49</v>
      </c>
    </row>
    <row r="969" ht="14.25" customHeight="1">
      <c r="A969" s="11">
        <v>45939.0</v>
      </c>
      <c r="B969" s="12">
        <v>2.50001194E8</v>
      </c>
      <c r="C969" s="13" t="s">
        <v>8</v>
      </c>
      <c r="D969" s="15"/>
      <c r="E969" s="14">
        <v>61.15</v>
      </c>
      <c r="F969" s="14">
        <v>12.84</v>
      </c>
    </row>
    <row r="970" ht="14.25" customHeight="1">
      <c r="A970" s="11">
        <v>45939.0</v>
      </c>
      <c r="B970" s="12">
        <v>2.50001194E8</v>
      </c>
      <c r="C970" s="13" t="s">
        <v>8</v>
      </c>
      <c r="D970" s="15"/>
      <c r="E970" s="14">
        <v>137.0</v>
      </c>
      <c r="F970" s="14">
        <v>28.77</v>
      </c>
    </row>
    <row r="971" ht="14.25" customHeight="1">
      <c r="A971" s="11">
        <v>45939.0</v>
      </c>
      <c r="B971" s="12">
        <v>2.50001193E8</v>
      </c>
      <c r="C971" s="13" t="s">
        <v>8</v>
      </c>
      <c r="D971" s="15"/>
      <c r="E971" s="14">
        <v>61.15</v>
      </c>
      <c r="F971" s="14">
        <v>12.84</v>
      </c>
    </row>
    <row r="972" ht="14.25" customHeight="1">
      <c r="A972" s="11">
        <v>45939.0</v>
      </c>
      <c r="B972" s="12">
        <v>2.50001193E8</v>
      </c>
      <c r="C972" s="13" t="s">
        <v>8</v>
      </c>
      <c r="D972" s="15"/>
      <c r="E972" s="14">
        <v>102.75</v>
      </c>
      <c r="F972" s="14">
        <v>21.58</v>
      </c>
    </row>
    <row r="973" ht="14.25" customHeight="1">
      <c r="A973" s="11">
        <v>45939.0</v>
      </c>
      <c r="B973" s="12">
        <v>2.50001192E8</v>
      </c>
      <c r="C973" s="13" t="s">
        <v>8</v>
      </c>
      <c r="D973" s="15"/>
      <c r="E973" s="14">
        <v>59.59</v>
      </c>
      <c r="F973" s="14">
        <v>12.51</v>
      </c>
    </row>
    <row r="974" ht="14.25" customHeight="1">
      <c r="A974" s="11">
        <v>45939.0</v>
      </c>
      <c r="B974" s="12">
        <v>2.50001192E8</v>
      </c>
      <c r="C974" s="13" t="s">
        <v>8</v>
      </c>
      <c r="D974" s="15"/>
      <c r="E974" s="14">
        <v>137.0</v>
      </c>
      <c r="F974" s="14">
        <v>28.77</v>
      </c>
    </row>
    <row r="975" ht="14.25" customHeight="1">
      <c r="A975" s="11">
        <v>45939.0</v>
      </c>
      <c r="B975" s="12">
        <v>2.50001191E8</v>
      </c>
      <c r="C975" s="13" t="s">
        <v>8</v>
      </c>
      <c r="D975" s="15"/>
      <c r="E975" s="14">
        <v>45.55</v>
      </c>
      <c r="F975" s="14">
        <v>9.57</v>
      </c>
    </row>
    <row r="976" ht="14.25" customHeight="1">
      <c r="A976" s="11">
        <v>45939.0</v>
      </c>
      <c r="B976" s="12">
        <v>2.50001191E8</v>
      </c>
      <c r="C976" s="13" t="s">
        <v>8</v>
      </c>
      <c r="D976" s="15"/>
      <c r="E976" s="14">
        <v>102.75</v>
      </c>
      <c r="F976" s="14">
        <v>21.58</v>
      </c>
    </row>
    <row r="977" ht="14.25" customHeight="1">
      <c r="A977" s="11">
        <v>45939.0</v>
      </c>
      <c r="B977" s="12">
        <v>2.5000119E8</v>
      </c>
      <c r="C977" s="13" t="s">
        <v>8</v>
      </c>
      <c r="D977" s="15"/>
      <c r="E977" s="14">
        <v>556.85</v>
      </c>
      <c r="F977" s="14">
        <v>116.94</v>
      </c>
    </row>
    <row r="978" ht="14.25" customHeight="1">
      <c r="A978" s="11">
        <v>45939.0</v>
      </c>
      <c r="B978" s="12">
        <v>2.5000119E8</v>
      </c>
      <c r="C978" s="13" t="s">
        <v>8</v>
      </c>
      <c r="D978" s="15"/>
      <c r="E978" s="14">
        <v>239.75</v>
      </c>
      <c r="F978" s="14">
        <v>50.35</v>
      </c>
    </row>
    <row r="979" ht="14.25" customHeight="1">
      <c r="A979" s="11">
        <v>45939.0</v>
      </c>
      <c r="B979" s="12">
        <v>2.50001189E8</v>
      </c>
      <c r="C979" s="13" t="s">
        <v>8</v>
      </c>
      <c r="D979" s="15"/>
      <c r="E979" s="14">
        <v>73.07</v>
      </c>
      <c r="F979" s="15"/>
    </row>
    <row r="980" ht="14.25" customHeight="1">
      <c r="A980" s="11">
        <v>45939.0</v>
      </c>
      <c r="B980" s="12">
        <v>2.50001189E8</v>
      </c>
      <c r="C980" s="13" t="s">
        <v>8</v>
      </c>
      <c r="D980" s="15"/>
      <c r="E980" s="14">
        <v>282.5</v>
      </c>
      <c r="F980" s="15"/>
    </row>
    <row r="981" ht="14.25" customHeight="1">
      <c r="A981" s="11">
        <v>45939.0</v>
      </c>
      <c r="B981" s="12">
        <v>2.50001188E8</v>
      </c>
      <c r="C981" s="13" t="s">
        <v>8</v>
      </c>
      <c r="D981" s="14">
        <v>355.57</v>
      </c>
      <c r="E981" s="15"/>
      <c r="F981" s="15"/>
    </row>
    <row r="982" ht="14.25" customHeight="1">
      <c r="A982" s="11">
        <v>45939.0</v>
      </c>
      <c r="B982" s="12">
        <v>2.50001187E8</v>
      </c>
      <c r="C982" s="13" t="s">
        <v>8</v>
      </c>
      <c r="D982" s="14">
        <v>102.2</v>
      </c>
      <c r="E982" s="15"/>
      <c r="F982" s="14">
        <v>-21.46</v>
      </c>
    </row>
    <row r="983" ht="14.25" customHeight="1">
      <c r="A983" s="11">
        <v>45939.0</v>
      </c>
      <c r="B983" s="12">
        <v>2.50001187E8</v>
      </c>
      <c r="C983" s="13" t="s">
        <v>8</v>
      </c>
      <c r="D983" s="15"/>
      <c r="E983" s="14">
        <v>33.7</v>
      </c>
      <c r="F983" s="14">
        <v>7.08</v>
      </c>
    </row>
    <row r="984" ht="14.25" customHeight="1">
      <c r="A984" s="11">
        <v>45939.0</v>
      </c>
      <c r="B984" s="12">
        <v>2.50001187E8</v>
      </c>
      <c r="C984" s="13" t="s">
        <v>8</v>
      </c>
      <c r="D984" s="15"/>
      <c r="E984" s="14">
        <v>68.5</v>
      </c>
      <c r="F984" s="14">
        <v>14.39</v>
      </c>
    </row>
    <row r="985" ht="14.25" customHeight="1">
      <c r="A985" s="11">
        <v>45939.0</v>
      </c>
      <c r="B985" s="12">
        <v>2.50001186E8</v>
      </c>
      <c r="C985" s="13" t="s">
        <v>8</v>
      </c>
      <c r="D985" s="15"/>
      <c r="E985" s="14">
        <v>108.17</v>
      </c>
      <c r="F985" s="14">
        <v>22.72</v>
      </c>
    </row>
    <row r="986" ht="14.25" customHeight="1">
      <c r="A986" s="11">
        <v>45939.0</v>
      </c>
      <c r="B986" s="12">
        <v>2.50001186E8</v>
      </c>
      <c r="C986" s="13" t="s">
        <v>8</v>
      </c>
      <c r="D986" s="15"/>
      <c r="E986" s="14">
        <v>137.0</v>
      </c>
      <c r="F986" s="14">
        <v>28.77</v>
      </c>
    </row>
    <row r="987" ht="14.25" customHeight="1">
      <c r="A987" s="11">
        <v>45939.0</v>
      </c>
      <c r="B987" s="12">
        <v>2.50001185E8</v>
      </c>
      <c r="C987" s="13" t="s">
        <v>8</v>
      </c>
      <c r="D987" s="15"/>
      <c r="E987" s="14">
        <v>46.68</v>
      </c>
      <c r="F987" s="14">
        <v>9.8</v>
      </c>
    </row>
    <row r="988" ht="14.25" customHeight="1">
      <c r="A988" s="11">
        <v>45939.0</v>
      </c>
      <c r="B988" s="12">
        <v>2.50001185E8</v>
      </c>
      <c r="C988" s="13" t="s">
        <v>8</v>
      </c>
      <c r="D988" s="15"/>
      <c r="E988" s="14">
        <v>102.75</v>
      </c>
      <c r="F988" s="14">
        <v>21.58</v>
      </c>
    </row>
    <row r="989" ht="14.25" customHeight="1">
      <c r="A989" s="11">
        <v>45939.0</v>
      </c>
      <c r="B989" s="12">
        <v>2.50001184E8</v>
      </c>
      <c r="C989" s="13" t="s">
        <v>8</v>
      </c>
      <c r="D989" s="15"/>
      <c r="E989" s="14">
        <v>51.86</v>
      </c>
      <c r="F989" s="15"/>
    </row>
    <row r="990" ht="14.25" customHeight="1">
      <c r="A990" s="11">
        <v>45939.0</v>
      </c>
      <c r="B990" s="12">
        <v>2.50001184E8</v>
      </c>
      <c r="C990" s="13" t="s">
        <v>8</v>
      </c>
      <c r="D990" s="15"/>
      <c r="E990" s="14">
        <v>102.75</v>
      </c>
      <c r="F990" s="15"/>
    </row>
    <row r="991" ht="14.25" customHeight="1">
      <c r="A991" s="11">
        <v>45939.0</v>
      </c>
      <c r="B991" s="12">
        <v>2.50001183E8</v>
      </c>
      <c r="C991" s="13" t="s">
        <v>8</v>
      </c>
      <c r="D991" s="15"/>
      <c r="E991" s="14">
        <v>70.49</v>
      </c>
      <c r="F991" s="14">
        <v>14.8</v>
      </c>
    </row>
    <row r="992" ht="14.25" customHeight="1">
      <c r="A992" s="11">
        <v>45939.0</v>
      </c>
      <c r="B992" s="12">
        <v>2.50001183E8</v>
      </c>
      <c r="C992" s="13" t="s">
        <v>8</v>
      </c>
      <c r="D992" s="15"/>
      <c r="E992" s="14">
        <v>137.0</v>
      </c>
      <c r="F992" s="14">
        <v>28.77</v>
      </c>
    </row>
    <row r="993" ht="14.25" customHeight="1">
      <c r="A993" s="11">
        <v>45939.0</v>
      </c>
      <c r="B993" s="12">
        <v>2.50001182E8</v>
      </c>
      <c r="C993" s="13" t="s">
        <v>8</v>
      </c>
      <c r="D993" s="15"/>
      <c r="E993" s="14">
        <v>78.27</v>
      </c>
      <c r="F993" s="15"/>
    </row>
    <row r="994" ht="14.25" customHeight="1">
      <c r="A994" s="11">
        <v>45939.0</v>
      </c>
      <c r="B994" s="12">
        <v>2.50001182E8</v>
      </c>
      <c r="C994" s="13" t="s">
        <v>8</v>
      </c>
      <c r="D994" s="15"/>
      <c r="E994" s="14">
        <v>113.0</v>
      </c>
      <c r="F994" s="15"/>
    </row>
    <row r="995" ht="14.25" customHeight="1">
      <c r="A995" s="11">
        <v>45939.0</v>
      </c>
      <c r="B995" s="12">
        <v>2.50001181E8</v>
      </c>
      <c r="C995" s="13" t="s">
        <v>8</v>
      </c>
      <c r="D995" s="15"/>
      <c r="E995" s="14">
        <v>66.35</v>
      </c>
      <c r="F995" s="14">
        <v>13.93</v>
      </c>
    </row>
    <row r="996" ht="14.25" customHeight="1">
      <c r="A996" s="11">
        <v>45939.0</v>
      </c>
      <c r="B996" s="12">
        <v>2.50001181E8</v>
      </c>
      <c r="C996" s="13" t="s">
        <v>8</v>
      </c>
      <c r="D996" s="15"/>
      <c r="E996" s="14">
        <v>137.0</v>
      </c>
      <c r="F996" s="14">
        <v>28.77</v>
      </c>
    </row>
    <row r="997" ht="14.25" customHeight="1">
      <c r="A997" s="11">
        <v>45939.0</v>
      </c>
      <c r="B997" s="12">
        <v>2.5000118E8</v>
      </c>
      <c r="C997" s="13" t="s">
        <v>8</v>
      </c>
      <c r="D997" s="15"/>
      <c r="E997" s="14">
        <v>87.05</v>
      </c>
      <c r="F997" s="15"/>
    </row>
    <row r="998" ht="14.25" customHeight="1">
      <c r="A998" s="11">
        <v>45939.0</v>
      </c>
      <c r="B998" s="12">
        <v>2.5000118E8</v>
      </c>
      <c r="C998" s="13" t="s">
        <v>8</v>
      </c>
      <c r="D998" s="15"/>
      <c r="E998" s="14">
        <v>171.25</v>
      </c>
      <c r="F998" s="15"/>
    </row>
    <row r="999" ht="14.25" customHeight="1">
      <c r="A999" s="11">
        <v>45939.0</v>
      </c>
      <c r="B999" s="12">
        <v>2.50001179E8</v>
      </c>
      <c r="C999" s="13" t="s">
        <v>8</v>
      </c>
      <c r="D999" s="14">
        <v>258.3</v>
      </c>
      <c r="E999" s="15"/>
      <c r="F999" s="15"/>
    </row>
    <row r="1000" ht="14.25" customHeight="1">
      <c r="A1000" s="11">
        <v>45939.0</v>
      </c>
      <c r="B1000" s="12">
        <v>2.50001178E8</v>
      </c>
      <c r="C1000" s="13" t="s">
        <v>8</v>
      </c>
      <c r="D1000" s="15"/>
      <c r="E1000" s="14">
        <v>55.99</v>
      </c>
      <c r="F1000" s="14">
        <v>11.76</v>
      </c>
    </row>
    <row r="1001" ht="14.25" customHeight="1">
      <c r="A1001" s="11">
        <v>45939.0</v>
      </c>
      <c r="B1001" s="12">
        <v>2.50001178E8</v>
      </c>
      <c r="C1001" s="13" t="s">
        <v>8</v>
      </c>
      <c r="D1001" s="15"/>
      <c r="E1001" s="14">
        <v>137.0</v>
      </c>
      <c r="F1001" s="14">
        <v>28.77</v>
      </c>
    </row>
    <row r="1002" ht="14.25" customHeight="1">
      <c r="A1002" s="11">
        <v>45939.0</v>
      </c>
      <c r="B1002" s="12">
        <v>2.50001177E8</v>
      </c>
      <c r="C1002" s="13" t="s">
        <v>8</v>
      </c>
      <c r="D1002" s="14">
        <v>192.99</v>
      </c>
      <c r="E1002" s="15"/>
      <c r="F1002" s="14">
        <v>-40.53</v>
      </c>
    </row>
    <row r="1003" ht="14.25" customHeight="1">
      <c r="A1003" s="11">
        <v>45937.0</v>
      </c>
      <c r="B1003" s="12">
        <v>2.50001176E8</v>
      </c>
      <c r="C1003" s="13" t="s">
        <v>8</v>
      </c>
      <c r="D1003" s="15"/>
      <c r="E1003" s="14">
        <v>43.48</v>
      </c>
      <c r="F1003" s="14">
        <v>9.13</v>
      </c>
    </row>
    <row r="1004" ht="14.25" customHeight="1">
      <c r="A1004" s="11">
        <v>45937.0</v>
      </c>
      <c r="B1004" s="12">
        <v>2.50001176E8</v>
      </c>
      <c r="C1004" s="13" t="s">
        <v>8</v>
      </c>
      <c r="D1004" s="15"/>
      <c r="E1004" s="14">
        <v>68.5</v>
      </c>
      <c r="F1004" s="14">
        <v>14.39</v>
      </c>
    </row>
    <row r="1005" ht="14.25" customHeight="1">
      <c r="A1005" s="11">
        <v>45937.0</v>
      </c>
      <c r="B1005" s="12">
        <v>2.50001175E8</v>
      </c>
      <c r="C1005" s="13" t="s">
        <v>8</v>
      </c>
      <c r="D1005" s="15"/>
      <c r="E1005" s="14">
        <v>146.09</v>
      </c>
      <c r="F1005" s="15"/>
    </row>
    <row r="1006" ht="14.25" customHeight="1">
      <c r="A1006" s="11">
        <v>45937.0</v>
      </c>
      <c r="B1006" s="12">
        <v>2.50001175E8</v>
      </c>
      <c r="C1006" s="13" t="s">
        <v>8</v>
      </c>
      <c r="D1006" s="15"/>
      <c r="E1006" s="14">
        <v>239.75</v>
      </c>
      <c r="F1006" s="15"/>
    </row>
    <row r="1007" ht="14.25" customHeight="1">
      <c r="A1007" s="11">
        <v>45937.0</v>
      </c>
      <c r="B1007" s="12">
        <v>2.50001174E8</v>
      </c>
      <c r="C1007" s="13" t="s">
        <v>8</v>
      </c>
      <c r="D1007" s="15"/>
      <c r="E1007" s="14">
        <v>509.6</v>
      </c>
      <c r="F1007" s="14">
        <v>107.02</v>
      </c>
    </row>
    <row r="1008" ht="14.25" customHeight="1">
      <c r="A1008" s="11">
        <v>45937.0</v>
      </c>
      <c r="B1008" s="12">
        <v>2.5600488E7</v>
      </c>
      <c r="C1008" s="13" t="s">
        <v>10</v>
      </c>
      <c r="D1008" s="15"/>
      <c r="E1008" s="14">
        <v>2923.24</v>
      </c>
      <c r="F1008" s="15"/>
    </row>
    <row r="1009" ht="14.25" customHeight="1">
      <c r="A1009" s="11">
        <v>45937.0</v>
      </c>
      <c r="B1009" s="12">
        <v>2.5600487E7</v>
      </c>
      <c r="C1009" s="13" t="s">
        <v>10</v>
      </c>
      <c r="D1009" s="15"/>
      <c r="E1009" s="14">
        <v>4134.88</v>
      </c>
      <c r="F1009" s="15"/>
    </row>
    <row r="1010" ht="14.25" customHeight="1">
      <c r="A1010" s="11">
        <v>45936.0</v>
      </c>
      <c r="B1010" s="12">
        <v>2.5600486E7</v>
      </c>
      <c r="C1010" s="13" t="s">
        <v>10</v>
      </c>
      <c r="D1010" s="15"/>
      <c r="E1010" s="14">
        <v>8750.0</v>
      </c>
      <c r="F1010" s="15"/>
    </row>
    <row r="1011" ht="14.25" customHeight="1">
      <c r="A1011" s="11">
        <v>45936.0</v>
      </c>
      <c r="B1011" s="12">
        <v>2.5600485E7</v>
      </c>
      <c r="C1011" s="13" t="s">
        <v>10</v>
      </c>
      <c r="D1011" s="15"/>
      <c r="E1011" s="14">
        <v>1367.5</v>
      </c>
      <c r="F1011" s="15"/>
    </row>
    <row r="1012" ht="14.25" customHeight="1">
      <c r="A1012" s="11">
        <v>45937.0</v>
      </c>
      <c r="B1012" s="12">
        <v>2.50001173E8</v>
      </c>
      <c r="C1012" s="13" t="s">
        <v>8</v>
      </c>
      <c r="D1012" s="15"/>
      <c r="E1012" s="14">
        <v>980.0</v>
      </c>
      <c r="F1012" s="14">
        <v>205.8</v>
      </c>
    </row>
    <row r="1013" ht="14.25" customHeight="1">
      <c r="A1013" s="11">
        <v>45936.0</v>
      </c>
      <c r="B1013" s="12">
        <v>2.50001172E8</v>
      </c>
      <c r="C1013" s="13" t="s">
        <v>8</v>
      </c>
      <c r="D1013" s="15"/>
      <c r="E1013" s="14">
        <v>450.58</v>
      </c>
      <c r="F1013" s="14">
        <v>94.62</v>
      </c>
    </row>
    <row r="1014" ht="14.25" customHeight="1">
      <c r="A1014" s="11">
        <v>45936.0</v>
      </c>
      <c r="B1014" s="12">
        <v>2.50001172E8</v>
      </c>
      <c r="C1014" s="13" t="s">
        <v>8</v>
      </c>
      <c r="D1014" s="15"/>
      <c r="E1014" s="14">
        <v>2534.5</v>
      </c>
      <c r="F1014" s="14">
        <v>532.25</v>
      </c>
    </row>
    <row r="1015" ht="14.25" customHeight="1">
      <c r="A1015" s="11">
        <v>45936.0</v>
      </c>
      <c r="B1015" s="12">
        <v>2.5600484E7</v>
      </c>
      <c r="C1015" s="13" t="s">
        <v>10</v>
      </c>
      <c r="D1015" s="15"/>
      <c r="E1015" s="14">
        <v>20000.0</v>
      </c>
      <c r="F1015" s="15"/>
    </row>
    <row r="1016" ht="14.25" customHeight="1">
      <c r="A1016" s="11">
        <v>45933.0</v>
      </c>
      <c r="B1016" s="12">
        <v>2.5600483E7</v>
      </c>
      <c r="C1016" s="13" t="s">
        <v>10</v>
      </c>
      <c r="D1016" s="15"/>
      <c r="E1016" s="14">
        <v>11016.99</v>
      </c>
      <c r="F1016" s="15"/>
    </row>
    <row r="1017" ht="14.25" customHeight="1">
      <c r="A1017" s="11">
        <v>45936.0</v>
      </c>
      <c r="B1017" s="12">
        <v>2.50001171E8</v>
      </c>
      <c r="C1017" s="13" t="s">
        <v>8</v>
      </c>
      <c r="D1017" s="15"/>
      <c r="E1017" s="14">
        <v>46.7</v>
      </c>
      <c r="F1017" s="15"/>
    </row>
    <row r="1018" ht="14.25" customHeight="1">
      <c r="A1018" s="11">
        <v>45936.0</v>
      </c>
      <c r="B1018" s="12">
        <v>2.50001171E8</v>
      </c>
      <c r="C1018" s="13" t="s">
        <v>8</v>
      </c>
      <c r="D1018" s="15"/>
      <c r="E1018" s="14">
        <v>119.7</v>
      </c>
      <c r="F1018" s="15"/>
    </row>
    <row r="1019" ht="14.25" customHeight="1">
      <c r="A1019" s="11">
        <v>45936.0</v>
      </c>
      <c r="B1019" s="12">
        <v>2.5000117E8</v>
      </c>
      <c r="C1019" s="13" t="s">
        <v>8</v>
      </c>
      <c r="D1019" s="15"/>
      <c r="E1019" s="14">
        <v>224.44</v>
      </c>
      <c r="F1019" s="14">
        <v>47.13</v>
      </c>
    </row>
    <row r="1020" ht="14.25" customHeight="1">
      <c r="A1020" s="11">
        <v>45936.0</v>
      </c>
      <c r="B1020" s="12">
        <v>2.5000117E8</v>
      </c>
      <c r="C1020" s="13" t="s">
        <v>8</v>
      </c>
      <c r="D1020" s="15"/>
      <c r="E1020" s="14">
        <v>2709.0</v>
      </c>
      <c r="F1020" s="14">
        <v>568.89</v>
      </c>
    </row>
    <row r="1021" ht="14.25" customHeight="1">
      <c r="A1021" s="11">
        <v>45936.0</v>
      </c>
      <c r="B1021" s="12">
        <v>2.5000117E8</v>
      </c>
      <c r="C1021" s="13" t="s">
        <v>8</v>
      </c>
      <c r="D1021" s="15"/>
      <c r="E1021" s="14">
        <v>1779.75</v>
      </c>
      <c r="F1021" s="14">
        <v>373.75</v>
      </c>
    </row>
    <row r="1022" ht="14.25" customHeight="1">
      <c r="A1022" s="11">
        <v>45936.0</v>
      </c>
      <c r="B1022" s="12">
        <v>2.50001169E8</v>
      </c>
      <c r="C1022" s="13" t="s">
        <v>8</v>
      </c>
      <c r="D1022" s="15"/>
      <c r="E1022" s="14">
        <v>470.0</v>
      </c>
      <c r="F1022" s="14">
        <v>98.7</v>
      </c>
    </row>
    <row r="1023" ht="14.25" customHeight="1">
      <c r="A1023" s="11">
        <v>45936.0</v>
      </c>
      <c r="B1023" s="12">
        <v>2.50001167E8</v>
      </c>
      <c r="C1023" s="13" t="s">
        <v>8</v>
      </c>
      <c r="D1023" s="14">
        <v>470.0</v>
      </c>
      <c r="E1023" s="15"/>
      <c r="F1023" s="14">
        <v>-98.7</v>
      </c>
    </row>
    <row r="1024" ht="14.25" customHeight="1">
      <c r="A1024" s="11">
        <v>45936.0</v>
      </c>
      <c r="B1024" s="12">
        <v>2.50001166E8</v>
      </c>
      <c r="C1024" s="13" t="s">
        <v>8</v>
      </c>
      <c r="D1024" s="15"/>
      <c r="E1024" s="14">
        <v>691.44</v>
      </c>
      <c r="F1024" s="15"/>
    </row>
    <row r="1025" ht="14.25" customHeight="1">
      <c r="A1025" s="11">
        <v>45936.0</v>
      </c>
      <c r="B1025" s="12">
        <v>2.50001166E8</v>
      </c>
      <c r="C1025" s="13" t="s">
        <v>8</v>
      </c>
      <c r="D1025" s="15"/>
      <c r="E1025" s="14">
        <v>822.0</v>
      </c>
      <c r="F1025" s="15"/>
    </row>
    <row r="1026" ht="14.25" customHeight="1">
      <c r="A1026" s="11">
        <v>45936.0</v>
      </c>
      <c r="B1026" s="12">
        <v>2.50001165E8</v>
      </c>
      <c r="C1026" s="13" t="s">
        <v>8</v>
      </c>
      <c r="D1026" s="15"/>
      <c r="E1026" s="14">
        <v>42.97</v>
      </c>
      <c r="F1026" s="14">
        <v>9.02</v>
      </c>
    </row>
    <row r="1027" ht="14.25" customHeight="1">
      <c r="A1027" s="11">
        <v>45936.0</v>
      </c>
      <c r="B1027" s="12">
        <v>2.50001165E8</v>
      </c>
      <c r="C1027" s="13" t="s">
        <v>8</v>
      </c>
      <c r="D1027" s="15"/>
      <c r="E1027" s="14">
        <v>34.25</v>
      </c>
      <c r="F1027" s="14">
        <v>7.19</v>
      </c>
    </row>
    <row r="1028" ht="14.25" customHeight="1">
      <c r="A1028" s="11">
        <v>45936.0</v>
      </c>
      <c r="B1028" s="12">
        <v>2.50001164E8</v>
      </c>
      <c r="C1028" s="13" t="s">
        <v>8</v>
      </c>
      <c r="D1028" s="15"/>
      <c r="E1028" s="14">
        <v>130.01</v>
      </c>
      <c r="F1028" s="14">
        <v>27.3</v>
      </c>
    </row>
    <row r="1029" ht="14.25" customHeight="1">
      <c r="A1029" s="11">
        <v>45936.0</v>
      </c>
      <c r="B1029" s="12">
        <v>2.50001164E8</v>
      </c>
      <c r="C1029" s="13" t="s">
        <v>8</v>
      </c>
      <c r="D1029" s="15"/>
      <c r="E1029" s="14">
        <v>171.25</v>
      </c>
      <c r="F1029" s="14">
        <v>35.96</v>
      </c>
    </row>
    <row r="1030" ht="14.25" customHeight="1">
      <c r="A1030" s="11">
        <v>45936.0</v>
      </c>
      <c r="B1030" s="12">
        <v>2.50001163E8</v>
      </c>
      <c r="C1030" s="13" t="s">
        <v>8</v>
      </c>
      <c r="D1030" s="15"/>
      <c r="E1030" s="14">
        <v>25.88</v>
      </c>
      <c r="F1030" s="14">
        <v>5.43</v>
      </c>
    </row>
    <row r="1031" ht="14.25" customHeight="1">
      <c r="A1031" s="11">
        <v>45936.0</v>
      </c>
      <c r="B1031" s="12">
        <v>2.50001163E8</v>
      </c>
      <c r="C1031" s="13" t="s">
        <v>8</v>
      </c>
      <c r="D1031" s="15"/>
      <c r="E1031" s="14">
        <v>137.0</v>
      </c>
      <c r="F1031" s="14">
        <v>28.77</v>
      </c>
    </row>
    <row r="1032" ht="14.25" customHeight="1">
      <c r="A1032" s="11">
        <v>45936.0</v>
      </c>
      <c r="B1032" s="12">
        <v>2.50001162E8</v>
      </c>
      <c r="C1032" s="13" t="s">
        <v>8</v>
      </c>
      <c r="D1032" s="15"/>
      <c r="E1032" s="14">
        <v>93.75</v>
      </c>
      <c r="F1032" s="14">
        <v>19.69</v>
      </c>
    </row>
    <row r="1033" ht="14.25" customHeight="1">
      <c r="A1033" s="11">
        <v>45936.0</v>
      </c>
      <c r="B1033" s="12">
        <v>2.50001162E8</v>
      </c>
      <c r="C1033" s="13" t="s">
        <v>8</v>
      </c>
      <c r="D1033" s="15"/>
      <c r="E1033" s="14">
        <v>137.0</v>
      </c>
      <c r="F1033" s="14">
        <v>28.77</v>
      </c>
    </row>
    <row r="1034" ht="14.25" customHeight="1">
      <c r="A1034" s="11">
        <v>45936.0</v>
      </c>
      <c r="B1034" s="12">
        <v>2.50001161E8</v>
      </c>
      <c r="C1034" s="13" t="s">
        <v>8</v>
      </c>
      <c r="D1034" s="15"/>
      <c r="E1034" s="14">
        <v>31.1</v>
      </c>
      <c r="F1034" s="14">
        <v>6.53</v>
      </c>
    </row>
    <row r="1035" ht="14.25" customHeight="1">
      <c r="A1035" s="11">
        <v>45936.0</v>
      </c>
      <c r="B1035" s="12">
        <v>2.50001161E8</v>
      </c>
      <c r="C1035" s="13" t="s">
        <v>8</v>
      </c>
      <c r="D1035" s="15"/>
      <c r="E1035" s="14">
        <v>68.5</v>
      </c>
      <c r="F1035" s="14">
        <v>14.39</v>
      </c>
    </row>
    <row r="1036" ht="14.25" customHeight="1">
      <c r="A1036" s="11">
        <v>45936.0</v>
      </c>
      <c r="B1036" s="12">
        <v>2.5000116E8</v>
      </c>
      <c r="C1036" s="13" t="s">
        <v>8</v>
      </c>
      <c r="D1036" s="15"/>
      <c r="E1036" s="14">
        <v>512.24</v>
      </c>
      <c r="F1036" s="14">
        <v>107.57</v>
      </c>
    </row>
    <row r="1037" ht="14.25" customHeight="1">
      <c r="A1037" s="11">
        <v>45936.0</v>
      </c>
      <c r="B1037" s="12">
        <v>2.5000116E8</v>
      </c>
      <c r="C1037" s="13" t="s">
        <v>8</v>
      </c>
      <c r="D1037" s="15"/>
      <c r="E1037" s="14">
        <v>548.0</v>
      </c>
      <c r="F1037" s="14">
        <v>115.08</v>
      </c>
    </row>
    <row r="1038" ht="14.25" customHeight="1">
      <c r="A1038" s="11">
        <v>45936.0</v>
      </c>
      <c r="B1038" s="12">
        <v>2.50001159E8</v>
      </c>
      <c r="C1038" s="13" t="s">
        <v>8</v>
      </c>
      <c r="D1038" s="15"/>
      <c r="E1038" s="14">
        <v>68.95</v>
      </c>
      <c r="F1038" s="14">
        <v>14.48</v>
      </c>
    </row>
    <row r="1039" ht="14.25" customHeight="1">
      <c r="A1039" s="11">
        <v>45936.0</v>
      </c>
      <c r="B1039" s="12">
        <v>2.50001159E8</v>
      </c>
      <c r="C1039" s="13" t="s">
        <v>8</v>
      </c>
      <c r="D1039" s="15"/>
      <c r="E1039" s="14">
        <v>137.0</v>
      </c>
      <c r="F1039" s="14">
        <v>28.77</v>
      </c>
    </row>
    <row r="1040" ht="14.25" customHeight="1">
      <c r="A1040" s="11">
        <v>45936.0</v>
      </c>
      <c r="B1040" s="12">
        <v>2.50001158E8</v>
      </c>
      <c r="C1040" s="13" t="s">
        <v>8</v>
      </c>
      <c r="D1040" s="15"/>
      <c r="E1040" s="14">
        <v>81.42</v>
      </c>
      <c r="F1040" s="14">
        <v>17.1</v>
      </c>
    </row>
    <row r="1041" ht="14.25" customHeight="1">
      <c r="A1041" s="11">
        <v>45936.0</v>
      </c>
      <c r="B1041" s="12">
        <v>2.50001158E8</v>
      </c>
      <c r="C1041" s="13" t="s">
        <v>8</v>
      </c>
      <c r="D1041" s="15"/>
      <c r="E1041" s="14">
        <v>274.0</v>
      </c>
      <c r="F1041" s="14">
        <v>57.54</v>
      </c>
    </row>
    <row r="1042" ht="14.25" customHeight="1">
      <c r="A1042" s="11">
        <v>45936.0</v>
      </c>
      <c r="B1042" s="12">
        <v>2.50001157E8</v>
      </c>
      <c r="C1042" s="13" t="s">
        <v>8</v>
      </c>
      <c r="D1042" s="15"/>
      <c r="E1042" s="14">
        <v>61.65</v>
      </c>
      <c r="F1042" s="14">
        <v>12.95</v>
      </c>
    </row>
    <row r="1043" ht="14.25" customHeight="1">
      <c r="A1043" s="11">
        <v>45936.0</v>
      </c>
      <c r="B1043" s="12">
        <v>2.50001157E8</v>
      </c>
      <c r="C1043" s="13" t="s">
        <v>8</v>
      </c>
      <c r="D1043" s="15"/>
      <c r="E1043" s="14">
        <v>137.0</v>
      </c>
      <c r="F1043" s="14">
        <v>28.77</v>
      </c>
    </row>
    <row r="1044" ht="14.25" customHeight="1">
      <c r="A1044" s="11">
        <v>45936.0</v>
      </c>
      <c r="B1044" s="12">
        <v>2.50001156E8</v>
      </c>
      <c r="C1044" s="13" t="s">
        <v>8</v>
      </c>
      <c r="D1044" s="14">
        <v>198.65</v>
      </c>
      <c r="E1044" s="15"/>
      <c r="F1044" s="14">
        <v>-41.72</v>
      </c>
    </row>
    <row r="1045" ht="14.25" customHeight="1">
      <c r="A1045" s="11">
        <v>45936.0</v>
      </c>
      <c r="B1045" s="12">
        <v>2.50001155E8</v>
      </c>
      <c r="C1045" s="13" t="s">
        <v>8</v>
      </c>
      <c r="D1045" s="14">
        <v>355.42</v>
      </c>
      <c r="E1045" s="15"/>
      <c r="F1045" s="14">
        <v>-74.64</v>
      </c>
    </row>
    <row r="1046" ht="14.25" customHeight="1">
      <c r="A1046" s="11">
        <v>45936.0</v>
      </c>
      <c r="B1046" s="12">
        <v>2.50001154E8</v>
      </c>
      <c r="C1046" s="13" t="s">
        <v>8</v>
      </c>
      <c r="D1046" s="15"/>
      <c r="E1046" s="14">
        <v>123.48</v>
      </c>
      <c r="F1046" s="15"/>
    </row>
    <row r="1047" ht="14.25" customHeight="1">
      <c r="A1047" s="11">
        <v>45936.0</v>
      </c>
      <c r="B1047" s="12">
        <v>2.50001154E8</v>
      </c>
      <c r="C1047" s="13" t="s">
        <v>8</v>
      </c>
      <c r="D1047" s="15"/>
      <c r="E1047" s="14">
        <v>171.25</v>
      </c>
      <c r="F1047" s="15"/>
    </row>
    <row r="1048" ht="14.25" customHeight="1">
      <c r="A1048" s="11">
        <v>45936.0</v>
      </c>
      <c r="B1048" s="12">
        <v>2.50001153E8</v>
      </c>
      <c r="C1048" s="13" t="s">
        <v>8</v>
      </c>
      <c r="D1048" s="15"/>
      <c r="E1048" s="14">
        <v>81.35</v>
      </c>
      <c r="F1048" s="14">
        <v>17.08</v>
      </c>
    </row>
    <row r="1049" ht="14.25" customHeight="1">
      <c r="A1049" s="11">
        <v>45936.0</v>
      </c>
      <c r="B1049" s="12">
        <v>2.50001153E8</v>
      </c>
      <c r="C1049" s="13" t="s">
        <v>8</v>
      </c>
      <c r="D1049" s="15"/>
      <c r="E1049" s="14">
        <v>137.0</v>
      </c>
      <c r="F1049" s="14">
        <v>28.77</v>
      </c>
    </row>
    <row r="1050" ht="14.25" customHeight="1">
      <c r="A1050" s="11">
        <v>45933.0</v>
      </c>
      <c r="B1050" s="12">
        <v>2.5600481E7</v>
      </c>
      <c r="C1050" s="13" t="s">
        <v>10</v>
      </c>
      <c r="D1050" s="15"/>
      <c r="E1050" s="14">
        <v>8860.0</v>
      </c>
      <c r="F1050" s="15"/>
    </row>
    <row r="1051" ht="14.25" customHeight="1">
      <c r="A1051" s="11">
        <v>45932.0</v>
      </c>
      <c r="B1051" s="12">
        <v>2.50001152E8</v>
      </c>
      <c r="C1051" s="13" t="s">
        <v>8</v>
      </c>
      <c r="D1051" s="15"/>
      <c r="E1051" s="14">
        <v>352.76</v>
      </c>
      <c r="F1051" s="15"/>
    </row>
    <row r="1052" ht="14.25" customHeight="1">
      <c r="A1052" s="11">
        <v>45932.0</v>
      </c>
      <c r="B1052" s="12">
        <v>2.50001152E8</v>
      </c>
      <c r="C1052" s="13" t="s">
        <v>8</v>
      </c>
      <c r="D1052" s="15"/>
      <c r="E1052" s="14">
        <v>548.0</v>
      </c>
      <c r="F1052" s="15"/>
    </row>
    <row r="1053" ht="14.25" customHeight="1">
      <c r="A1053" s="11">
        <v>45932.0</v>
      </c>
      <c r="B1053" s="12">
        <v>2.50001151E8</v>
      </c>
      <c r="C1053" s="13" t="s">
        <v>8</v>
      </c>
      <c r="D1053" s="15"/>
      <c r="E1053" s="14">
        <v>512.58</v>
      </c>
      <c r="F1053" s="15"/>
    </row>
    <row r="1054" ht="14.25" customHeight="1">
      <c r="A1054" s="11">
        <v>45932.0</v>
      </c>
      <c r="B1054" s="12">
        <v>2.50001151E8</v>
      </c>
      <c r="C1054" s="13" t="s">
        <v>8</v>
      </c>
      <c r="D1054" s="15"/>
      <c r="E1054" s="14">
        <v>548.0</v>
      </c>
      <c r="F1054" s="15"/>
    </row>
    <row r="1055" ht="14.25" customHeight="1">
      <c r="A1055" s="11">
        <v>45932.0</v>
      </c>
      <c r="B1055" s="12">
        <v>2.5000115E8</v>
      </c>
      <c r="C1055" s="13" t="s">
        <v>8</v>
      </c>
      <c r="D1055" s="14">
        <v>1060.58</v>
      </c>
      <c r="E1055" s="15"/>
      <c r="F1055" s="14">
        <v>-222.72</v>
      </c>
    </row>
    <row r="1056" ht="14.25" customHeight="1">
      <c r="A1056" s="11">
        <v>45932.0</v>
      </c>
      <c r="B1056" s="12">
        <v>2.50001149E8</v>
      </c>
      <c r="C1056" s="13" t="s">
        <v>8</v>
      </c>
      <c r="D1056" s="15"/>
      <c r="E1056" s="14">
        <v>470.0</v>
      </c>
      <c r="F1056" s="14">
        <v>98.7</v>
      </c>
    </row>
    <row r="1057" ht="14.25" customHeight="1">
      <c r="A1057" s="11">
        <v>45932.0</v>
      </c>
      <c r="B1057" s="12">
        <v>2.50001148E8</v>
      </c>
      <c r="C1057" s="13" t="s">
        <v>8</v>
      </c>
      <c r="D1057" s="15"/>
      <c r="E1057" s="14">
        <v>67.38</v>
      </c>
      <c r="F1057" s="14">
        <v>14.15</v>
      </c>
    </row>
    <row r="1058" ht="14.25" customHeight="1">
      <c r="A1058" s="11">
        <v>45932.0</v>
      </c>
      <c r="B1058" s="12">
        <v>2.50001148E8</v>
      </c>
      <c r="C1058" s="13" t="s">
        <v>8</v>
      </c>
      <c r="D1058" s="15"/>
      <c r="E1058" s="14">
        <v>274.0</v>
      </c>
      <c r="F1058" s="14">
        <v>57.54</v>
      </c>
    </row>
    <row r="1059" ht="14.25" customHeight="1">
      <c r="A1059" s="11">
        <v>45932.0</v>
      </c>
      <c r="B1059" s="12">
        <v>2.50001147E8</v>
      </c>
      <c r="C1059" s="13" t="s">
        <v>8</v>
      </c>
      <c r="D1059" s="15"/>
      <c r="E1059" s="14">
        <v>36.28</v>
      </c>
      <c r="F1059" s="15"/>
    </row>
    <row r="1060" ht="14.25" customHeight="1">
      <c r="A1060" s="11">
        <v>45932.0</v>
      </c>
      <c r="B1060" s="12">
        <v>2.50001147E8</v>
      </c>
      <c r="C1060" s="13" t="s">
        <v>8</v>
      </c>
      <c r="D1060" s="15"/>
      <c r="E1060" s="14">
        <v>102.75</v>
      </c>
      <c r="F1060" s="15"/>
    </row>
    <row r="1061" ht="14.25" customHeight="1">
      <c r="A1061" s="11">
        <v>45932.0</v>
      </c>
      <c r="B1061" s="12">
        <v>2.50001146E8</v>
      </c>
      <c r="C1061" s="13" t="s">
        <v>8</v>
      </c>
      <c r="D1061" s="15"/>
      <c r="E1061" s="14">
        <v>59.12</v>
      </c>
      <c r="F1061" s="14">
        <v>12.42</v>
      </c>
    </row>
    <row r="1062" ht="14.25" customHeight="1">
      <c r="A1062" s="11">
        <v>45932.0</v>
      </c>
      <c r="B1062" s="12">
        <v>2.50001146E8</v>
      </c>
      <c r="C1062" s="13" t="s">
        <v>8</v>
      </c>
      <c r="D1062" s="15"/>
      <c r="E1062" s="14">
        <v>102.75</v>
      </c>
      <c r="F1062" s="14">
        <v>21.58</v>
      </c>
    </row>
    <row r="1063" ht="14.25" customHeight="1">
      <c r="A1063" s="11">
        <v>45931.0</v>
      </c>
      <c r="B1063" s="12">
        <v>2.50001145E8</v>
      </c>
      <c r="C1063" s="13" t="s">
        <v>8</v>
      </c>
      <c r="D1063" s="14">
        <v>196.05</v>
      </c>
      <c r="E1063" s="15"/>
      <c r="F1063" s="14">
        <v>-41.17</v>
      </c>
    </row>
    <row r="1064" ht="14.25" customHeight="1">
      <c r="A1064" s="11">
        <v>45930.0</v>
      </c>
      <c r="B1064" s="12">
        <v>2.5600489E7</v>
      </c>
      <c r="C1064" s="13" t="s">
        <v>10</v>
      </c>
      <c r="D1064" s="15"/>
      <c r="E1064" s="14">
        <v>7262.39</v>
      </c>
      <c r="F1064" s="15"/>
    </row>
    <row r="1065" ht="14.25" customHeight="1">
      <c r="A1065" s="11">
        <v>45930.0</v>
      </c>
      <c r="B1065" s="12">
        <v>2.5600482E7</v>
      </c>
      <c r="C1065" s="13" t="s">
        <v>10</v>
      </c>
      <c r="D1065" s="15"/>
      <c r="E1065" s="14">
        <v>14280.0</v>
      </c>
      <c r="F1065" s="15"/>
    </row>
    <row r="1066" ht="14.25" customHeight="1">
      <c r="A1066" s="11">
        <v>45930.0</v>
      </c>
      <c r="B1066" s="12">
        <v>2.560048E7</v>
      </c>
      <c r="C1066" s="13" t="s">
        <v>10</v>
      </c>
      <c r="D1066" s="15"/>
      <c r="E1066" s="14">
        <v>25000.0</v>
      </c>
      <c r="F1066" s="15"/>
    </row>
    <row r="1067" ht="14.25" customHeight="1">
      <c r="A1067" s="11">
        <v>45930.0</v>
      </c>
      <c r="B1067" s="12">
        <v>2.5600479E7</v>
      </c>
      <c r="C1067" s="13" t="s">
        <v>10</v>
      </c>
      <c r="D1067" s="15"/>
      <c r="E1067" s="14">
        <v>1414.82</v>
      </c>
      <c r="F1067" s="14">
        <v>297.11</v>
      </c>
    </row>
    <row r="1068" ht="14.25" customHeight="1">
      <c r="A1068" s="11">
        <v>45930.0</v>
      </c>
      <c r="B1068" s="12">
        <v>2.5600478E7</v>
      </c>
      <c r="C1068" s="13" t="s">
        <v>10</v>
      </c>
      <c r="D1068" s="15"/>
      <c r="E1068" s="14">
        <v>4357.5</v>
      </c>
      <c r="F1068" s="15"/>
    </row>
    <row r="1069" ht="14.25" customHeight="1">
      <c r="A1069" s="11">
        <v>45930.0</v>
      </c>
      <c r="B1069" s="12">
        <v>2.5600477E7</v>
      </c>
      <c r="C1069" s="13" t="s">
        <v>10</v>
      </c>
      <c r="D1069" s="15"/>
      <c r="E1069" s="14">
        <v>3860.0</v>
      </c>
      <c r="F1069" s="14">
        <v>810.6</v>
      </c>
    </row>
    <row r="1070" ht="14.25" customHeight="1">
      <c r="A1070" s="11">
        <v>45930.0</v>
      </c>
      <c r="B1070" s="12">
        <v>2.5600476E7</v>
      </c>
      <c r="C1070" s="13" t="s">
        <v>10</v>
      </c>
      <c r="D1070" s="15"/>
      <c r="E1070" s="14">
        <v>15000.0</v>
      </c>
      <c r="F1070" s="15"/>
    </row>
    <row r="1071" ht="14.25" customHeight="1">
      <c r="A1071" s="11">
        <v>45930.0</v>
      </c>
      <c r="B1071" s="12">
        <v>2.5600475E7</v>
      </c>
      <c r="C1071" s="13" t="s">
        <v>10</v>
      </c>
      <c r="D1071" s="15"/>
      <c r="E1071" s="14">
        <v>30000.0</v>
      </c>
      <c r="F1071" s="14">
        <v>6300.0</v>
      </c>
    </row>
    <row r="1072" ht="14.25" customHeight="1">
      <c r="A1072" s="11">
        <v>45930.0</v>
      </c>
      <c r="B1072" s="12">
        <v>2.5600474E7</v>
      </c>
      <c r="C1072" s="13" t="s">
        <v>10</v>
      </c>
      <c r="D1072" s="15"/>
      <c r="E1072" s="14">
        <v>10000.0</v>
      </c>
      <c r="F1072" s="15"/>
    </row>
    <row r="1073" ht="14.25" customHeight="1">
      <c r="A1073" s="11">
        <v>45930.0</v>
      </c>
      <c r="B1073" s="12">
        <v>2.50001144E8</v>
      </c>
      <c r="C1073" s="13" t="s">
        <v>8</v>
      </c>
      <c r="D1073" s="15"/>
      <c r="E1073" s="14">
        <v>117.05</v>
      </c>
      <c r="F1073" s="14">
        <v>24.58</v>
      </c>
    </row>
    <row r="1074" ht="14.25" customHeight="1">
      <c r="A1074" s="11">
        <v>45930.0</v>
      </c>
      <c r="B1074" s="12">
        <v>2.50001144E8</v>
      </c>
      <c r="C1074" s="13" t="s">
        <v>8</v>
      </c>
      <c r="D1074" s="15"/>
      <c r="E1074" s="14">
        <v>274.0</v>
      </c>
      <c r="F1074" s="14">
        <v>57.54</v>
      </c>
    </row>
    <row r="1075" ht="14.25" customHeight="1">
      <c r="A1075" s="11">
        <v>45930.0</v>
      </c>
      <c r="B1075" s="12">
        <v>2.50001143E8</v>
      </c>
      <c r="C1075" s="13" t="s">
        <v>8</v>
      </c>
      <c r="D1075" s="15"/>
      <c r="E1075" s="14">
        <v>46.59</v>
      </c>
      <c r="F1075" s="15"/>
    </row>
    <row r="1076" ht="14.25" customHeight="1">
      <c r="A1076" s="11">
        <v>45930.0</v>
      </c>
      <c r="B1076" s="12">
        <v>2.50001143E8</v>
      </c>
      <c r="C1076" s="13" t="s">
        <v>8</v>
      </c>
      <c r="D1076" s="15"/>
      <c r="E1076" s="14">
        <v>137.0</v>
      </c>
      <c r="F1076" s="15"/>
    </row>
    <row r="1077" ht="14.25" customHeight="1">
      <c r="A1077" s="11">
        <v>45930.0</v>
      </c>
      <c r="B1077" s="12">
        <v>2.50001142E8</v>
      </c>
      <c r="C1077" s="13" t="s">
        <v>8</v>
      </c>
      <c r="D1077" s="15"/>
      <c r="E1077" s="14">
        <v>25.88</v>
      </c>
      <c r="F1077" s="14">
        <v>5.43</v>
      </c>
    </row>
    <row r="1078" ht="14.25" customHeight="1">
      <c r="A1078" s="11">
        <v>45930.0</v>
      </c>
      <c r="B1078" s="12">
        <v>2.50001142E8</v>
      </c>
      <c r="C1078" s="13" t="s">
        <v>8</v>
      </c>
      <c r="D1078" s="15"/>
      <c r="E1078" s="14">
        <v>102.75</v>
      </c>
      <c r="F1078" s="14">
        <v>21.58</v>
      </c>
    </row>
    <row r="1079" ht="14.25" customHeight="1">
      <c r="A1079" s="11">
        <v>45930.0</v>
      </c>
      <c r="B1079" s="12">
        <v>2.5600473E7</v>
      </c>
      <c r="C1079" s="13" t="s">
        <v>10</v>
      </c>
      <c r="D1079" s="15"/>
      <c r="E1079" s="14">
        <v>13412.36</v>
      </c>
      <c r="F1079" s="15"/>
    </row>
    <row r="1080" ht="14.25" customHeight="1">
      <c r="A1080" s="11">
        <v>45930.0</v>
      </c>
      <c r="B1080" s="12">
        <v>2.5600473E7</v>
      </c>
      <c r="C1080" s="13" t="s">
        <v>10</v>
      </c>
      <c r="D1080" s="15"/>
      <c r="E1080" s="14">
        <v>9084.28</v>
      </c>
      <c r="F1080" s="15"/>
    </row>
    <row r="1081" ht="14.25" customHeight="1">
      <c r="A1081" s="11">
        <v>45930.0</v>
      </c>
      <c r="B1081" s="12">
        <v>2.5600472E7</v>
      </c>
      <c r="C1081" s="13" t="s">
        <v>10</v>
      </c>
      <c r="D1081" s="14">
        <v>684.28</v>
      </c>
      <c r="E1081" s="15"/>
      <c r="F1081" s="15"/>
    </row>
    <row r="1082" ht="14.25" customHeight="1">
      <c r="A1082" s="11">
        <v>45930.0</v>
      </c>
      <c r="B1082" s="12">
        <v>2.5600472E7</v>
      </c>
      <c r="C1082" s="13" t="s">
        <v>10</v>
      </c>
      <c r="D1082" s="14">
        <v>13412.36</v>
      </c>
      <c r="E1082" s="15"/>
      <c r="F1082" s="15"/>
    </row>
    <row r="1083" ht="14.25" customHeight="1">
      <c r="A1083" s="11">
        <v>45930.0</v>
      </c>
      <c r="B1083" s="12">
        <v>2.5600471E7</v>
      </c>
      <c r="C1083" s="13" t="s">
        <v>10</v>
      </c>
      <c r="D1083" s="14">
        <v>8400.0</v>
      </c>
      <c r="E1083" s="15"/>
      <c r="F1083" s="15"/>
    </row>
    <row r="1084" ht="14.25" customHeight="1">
      <c r="A1084" s="11">
        <v>45930.0</v>
      </c>
      <c r="B1084" s="12">
        <v>2.50001141E8</v>
      </c>
      <c r="C1084" s="13" t="s">
        <v>8</v>
      </c>
      <c r="D1084" s="15"/>
      <c r="E1084" s="14">
        <v>355.06</v>
      </c>
      <c r="F1084" s="15"/>
    </row>
    <row r="1085" ht="14.25" customHeight="1">
      <c r="A1085" s="11">
        <v>45930.0</v>
      </c>
      <c r="B1085" s="12">
        <v>2.50001141E8</v>
      </c>
      <c r="C1085" s="13" t="s">
        <v>8</v>
      </c>
      <c r="D1085" s="15"/>
      <c r="E1085" s="14">
        <v>598.5</v>
      </c>
      <c r="F1085" s="15"/>
    </row>
    <row r="1086" ht="14.25" customHeight="1">
      <c r="A1086" s="11">
        <v>45930.0</v>
      </c>
      <c r="B1086" s="12">
        <v>2.5000114E8</v>
      </c>
      <c r="C1086" s="13" t="s">
        <v>8</v>
      </c>
      <c r="D1086" s="15"/>
      <c r="E1086" s="14">
        <v>494.82</v>
      </c>
      <c r="F1086" s="15"/>
    </row>
    <row r="1087" ht="14.25" customHeight="1">
      <c r="A1087" s="11">
        <v>45930.0</v>
      </c>
      <c r="B1087" s="12">
        <v>2.5000114E8</v>
      </c>
      <c r="C1087" s="13" t="s">
        <v>8</v>
      </c>
      <c r="D1087" s="15"/>
      <c r="E1087" s="14">
        <v>1556.1</v>
      </c>
      <c r="F1087" s="15"/>
    </row>
    <row r="1088" ht="14.25" customHeight="1">
      <c r="A1088" s="11">
        <v>45930.0</v>
      </c>
      <c r="B1088" s="12">
        <v>2.560047E7</v>
      </c>
      <c r="C1088" s="13" t="s">
        <v>10</v>
      </c>
      <c r="D1088" s="14">
        <v>3124.75</v>
      </c>
      <c r="E1088" s="15"/>
      <c r="F1088" s="14">
        <v>-656.2</v>
      </c>
    </row>
    <row r="1089" ht="14.25" customHeight="1">
      <c r="A1089" s="11">
        <v>45930.0</v>
      </c>
      <c r="B1089" s="12">
        <v>2.5600469E7</v>
      </c>
      <c r="C1089" s="13" t="s">
        <v>10</v>
      </c>
      <c r="D1089" s="15"/>
      <c r="E1089" s="14">
        <v>10000.0</v>
      </c>
      <c r="F1089" s="14">
        <v>2100.0</v>
      </c>
    </row>
    <row r="1090" ht="14.25" customHeight="1">
      <c r="A1090" s="11">
        <v>45930.0</v>
      </c>
      <c r="B1090" s="12">
        <v>2.5600468E7</v>
      </c>
      <c r="C1090" s="13" t="s">
        <v>10</v>
      </c>
      <c r="D1090" s="15"/>
      <c r="E1090" s="14">
        <v>7370.0</v>
      </c>
      <c r="F1090" s="15"/>
    </row>
    <row r="1091" ht="14.25" customHeight="1">
      <c r="A1091" s="11">
        <v>45930.0</v>
      </c>
      <c r="B1091" s="12">
        <v>2.5600467E7</v>
      </c>
      <c r="C1091" s="13" t="s">
        <v>10</v>
      </c>
      <c r="D1091" s="15"/>
      <c r="E1091" s="14">
        <v>15189.0</v>
      </c>
      <c r="F1091" s="15"/>
    </row>
    <row r="1092" ht="14.25" customHeight="1">
      <c r="A1092" s="11">
        <v>45930.0</v>
      </c>
      <c r="B1092" s="12">
        <v>2.5600466E7</v>
      </c>
      <c r="C1092" s="13" t="s">
        <v>10</v>
      </c>
      <c r="D1092" s="15"/>
      <c r="E1092" s="14">
        <v>12943.14</v>
      </c>
      <c r="F1092" s="15"/>
    </row>
    <row r="1093" ht="14.25" customHeight="1">
      <c r="A1093" s="11">
        <v>45930.0</v>
      </c>
      <c r="B1093" s="12">
        <v>2.5600466E7</v>
      </c>
      <c r="C1093" s="13" t="s">
        <v>10</v>
      </c>
      <c r="D1093" s="15"/>
      <c r="E1093" s="14">
        <v>2193.2</v>
      </c>
      <c r="F1093" s="15"/>
    </row>
    <row r="1094" ht="14.25" customHeight="1">
      <c r="A1094" s="11">
        <v>45930.0</v>
      </c>
      <c r="B1094" s="12">
        <v>2.5600465E7</v>
      </c>
      <c r="C1094" s="13" t="s">
        <v>10</v>
      </c>
      <c r="D1094" s="15"/>
      <c r="E1094" s="14">
        <v>25000.0</v>
      </c>
      <c r="F1094" s="15"/>
    </row>
    <row r="1095" ht="14.25" customHeight="1">
      <c r="A1095" s="11">
        <v>45930.0</v>
      </c>
      <c r="B1095" s="12">
        <v>2.5600464E7</v>
      </c>
      <c r="C1095" s="13" t="s">
        <v>10</v>
      </c>
      <c r="D1095" s="15"/>
      <c r="E1095" s="14">
        <v>35000.0</v>
      </c>
      <c r="F1095" s="15"/>
    </row>
    <row r="1096" ht="14.25" customHeight="1">
      <c r="A1096" s="11">
        <v>45929.0</v>
      </c>
      <c r="B1096" s="12">
        <v>2.5600463E7</v>
      </c>
      <c r="C1096" s="13" t="s">
        <v>10</v>
      </c>
      <c r="D1096" s="15"/>
      <c r="E1096" s="14">
        <v>1576.57</v>
      </c>
      <c r="F1096" s="15"/>
    </row>
    <row r="1097" ht="14.25" customHeight="1">
      <c r="A1097" s="11">
        <v>45930.0</v>
      </c>
      <c r="B1097" s="12">
        <v>2.50001139E8</v>
      </c>
      <c r="C1097" s="13" t="s">
        <v>8</v>
      </c>
      <c r="D1097" s="15"/>
      <c r="E1097" s="14">
        <v>268.0</v>
      </c>
      <c r="F1097" s="15"/>
    </row>
    <row r="1098" ht="14.25" customHeight="1">
      <c r="A1098" s="11">
        <v>45930.0</v>
      </c>
      <c r="B1098" s="12">
        <v>2.50001139E8</v>
      </c>
      <c r="C1098" s="13" t="s">
        <v>8</v>
      </c>
      <c r="D1098" s="15"/>
      <c r="E1098" s="14">
        <v>678.0</v>
      </c>
      <c r="F1098" s="15"/>
    </row>
    <row r="1099" ht="14.25" customHeight="1">
      <c r="A1099" s="11">
        <v>45929.0</v>
      </c>
      <c r="B1099" s="12">
        <v>2.50001138E8</v>
      </c>
      <c r="C1099" s="13" t="s">
        <v>8</v>
      </c>
      <c r="D1099" s="15"/>
      <c r="E1099" s="14">
        <v>79.72</v>
      </c>
      <c r="F1099" s="14">
        <v>16.74</v>
      </c>
    </row>
    <row r="1100" ht="14.25" customHeight="1">
      <c r="A1100" s="11">
        <v>45929.0</v>
      </c>
      <c r="B1100" s="12">
        <v>2.50001138E8</v>
      </c>
      <c r="C1100" s="13" t="s">
        <v>8</v>
      </c>
      <c r="D1100" s="15"/>
      <c r="E1100" s="14">
        <v>171.25</v>
      </c>
      <c r="F1100" s="14">
        <v>35.96</v>
      </c>
    </row>
    <row r="1101" ht="14.25" customHeight="1">
      <c r="A1101" s="11">
        <v>45929.0</v>
      </c>
      <c r="B1101" s="12">
        <v>2.50001137E8</v>
      </c>
      <c r="C1101" s="13" t="s">
        <v>8</v>
      </c>
      <c r="D1101" s="15"/>
      <c r="E1101" s="14">
        <v>477.59</v>
      </c>
      <c r="F1101" s="14">
        <v>100.29</v>
      </c>
    </row>
    <row r="1102" ht="14.25" customHeight="1">
      <c r="A1102" s="11">
        <v>45929.0</v>
      </c>
      <c r="B1102" s="12">
        <v>2.50001137E8</v>
      </c>
      <c r="C1102" s="13" t="s">
        <v>8</v>
      </c>
      <c r="D1102" s="15"/>
      <c r="E1102" s="14">
        <v>445.25</v>
      </c>
      <c r="F1102" s="14">
        <v>93.5</v>
      </c>
    </row>
    <row r="1103" ht="14.25" customHeight="1">
      <c r="A1103" s="11">
        <v>45929.0</v>
      </c>
      <c r="B1103" s="12">
        <v>2.50001136E8</v>
      </c>
      <c r="C1103" s="13" t="s">
        <v>8</v>
      </c>
      <c r="D1103" s="15"/>
      <c r="E1103" s="14">
        <v>116.56</v>
      </c>
      <c r="F1103" s="15"/>
    </row>
    <row r="1104" ht="14.25" customHeight="1">
      <c r="A1104" s="11">
        <v>45929.0</v>
      </c>
      <c r="B1104" s="12">
        <v>2.50001136E8</v>
      </c>
      <c r="C1104" s="13" t="s">
        <v>8</v>
      </c>
      <c r="D1104" s="15"/>
      <c r="E1104" s="14">
        <v>239.75</v>
      </c>
      <c r="F1104" s="15"/>
    </row>
    <row r="1105" ht="14.25" customHeight="1">
      <c r="A1105" s="11">
        <v>45929.0</v>
      </c>
      <c r="B1105" s="12">
        <v>2.50001135E8</v>
      </c>
      <c r="C1105" s="13" t="s">
        <v>8</v>
      </c>
      <c r="D1105" s="15"/>
      <c r="E1105" s="14">
        <v>209.71</v>
      </c>
      <c r="F1105" s="15"/>
    </row>
    <row r="1106" ht="14.25" customHeight="1">
      <c r="A1106" s="11">
        <v>45929.0</v>
      </c>
      <c r="B1106" s="12">
        <v>2.50001135E8</v>
      </c>
      <c r="C1106" s="13" t="s">
        <v>8</v>
      </c>
      <c r="D1106" s="15"/>
      <c r="E1106" s="14">
        <v>299.25</v>
      </c>
      <c r="F1106" s="15"/>
    </row>
    <row r="1107" ht="14.25" customHeight="1">
      <c r="A1107" s="11">
        <v>45929.0</v>
      </c>
      <c r="B1107" s="12">
        <v>2.50001134E8</v>
      </c>
      <c r="C1107" s="13" t="s">
        <v>8</v>
      </c>
      <c r="D1107" s="14">
        <v>1482.16</v>
      </c>
      <c r="E1107" s="15"/>
      <c r="F1107" s="14">
        <v>-311.25</v>
      </c>
    </row>
    <row r="1108" ht="14.25" customHeight="1">
      <c r="A1108" s="11">
        <v>45929.0</v>
      </c>
      <c r="B1108" s="12">
        <v>2.50001134E8</v>
      </c>
      <c r="C1108" s="13" t="s">
        <v>8</v>
      </c>
      <c r="D1108" s="15"/>
      <c r="E1108" s="14">
        <v>386.16</v>
      </c>
      <c r="F1108" s="14">
        <v>81.09</v>
      </c>
    </row>
    <row r="1109" ht="14.25" customHeight="1">
      <c r="A1109" s="11">
        <v>45929.0</v>
      </c>
      <c r="B1109" s="12">
        <v>2.50001134E8</v>
      </c>
      <c r="C1109" s="13" t="s">
        <v>8</v>
      </c>
      <c r="D1109" s="15"/>
      <c r="E1109" s="14">
        <v>1096.0</v>
      </c>
      <c r="F1109" s="14">
        <v>230.16</v>
      </c>
    </row>
    <row r="1110" ht="14.25" customHeight="1">
      <c r="A1110" s="11">
        <v>45929.0</v>
      </c>
      <c r="B1110" s="12">
        <v>2.50001133E8</v>
      </c>
      <c r="C1110" s="13" t="s">
        <v>8</v>
      </c>
      <c r="D1110" s="15"/>
      <c r="E1110" s="14">
        <v>99.43</v>
      </c>
      <c r="F1110" s="14">
        <v>20.88</v>
      </c>
    </row>
    <row r="1111" ht="14.25" customHeight="1">
      <c r="A1111" s="11">
        <v>45929.0</v>
      </c>
      <c r="B1111" s="12">
        <v>2.50001133E8</v>
      </c>
      <c r="C1111" s="13" t="s">
        <v>8</v>
      </c>
      <c r="D1111" s="15"/>
      <c r="E1111" s="14">
        <v>137.0</v>
      </c>
      <c r="F1111" s="14">
        <v>28.77</v>
      </c>
    </row>
    <row r="1112" ht="14.25" customHeight="1">
      <c r="A1112" s="11">
        <v>45924.0</v>
      </c>
      <c r="B1112" s="12">
        <v>2.5600462E7</v>
      </c>
      <c r="C1112" s="13" t="s">
        <v>10</v>
      </c>
      <c r="D1112" s="15"/>
      <c r="E1112" s="14">
        <v>6000.0</v>
      </c>
      <c r="F1112" s="15"/>
    </row>
    <row r="1113" ht="14.25" customHeight="1">
      <c r="A1113" s="11">
        <v>45924.0</v>
      </c>
      <c r="B1113" s="12">
        <v>2.5600462E7</v>
      </c>
      <c r="C1113" s="13" t="s">
        <v>10</v>
      </c>
      <c r="D1113" s="15"/>
      <c r="E1113" s="14">
        <v>3000.0</v>
      </c>
      <c r="F1113" s="15"/>
    </row>
    <row r="1114" ht="14.25" customHeight="1">
      <c r="A1114" s="11">
        <v>45924.0</v>
      </c>
      <c r="B1114" s="12">
        <v>2.5600461E7</v>
      </c>
      <c r="C1114" s="13" t="s">
        <v>10</v>
      </c>
      <c r="D1114" s="15"/>
      <c r="E1114" s="14">
        <v>20000.0</v>
      </c>
      <c r="F1114" s="15"/>
    </row>
    <row r="1115" ht="14.25" customHeight="1">
      <c r="A1115" s="11">
        <v>45924.0</v>
      </c>
      <c r="B1115" s="12">
        <v>2.560046E7</v>
      </c>
      <c r="C1115" s="13" t="s">
        <v>10</v>
      </c>
      <c r="D1115" s="15"/>
      <c r="E1115" s="14">
        <v>6699.22</v>
      </c>
      <c r="F1115" s="15"/>
    </row>
    <row r="1116" ht="14.25" customHeight="1">
      <c r="A1116" s="11">
        <v>45924.0</v>
      </c>
      <c r="B1116" s="12">
        <v>2.5600459E7</v>
      </c>
      <c r="C1116" s="13" t="s">
        <v>10</v>
      </c>
      <c r="D1116" s="15"/>
      <c r="E1116" s="14">
        <v>14478.94</v>
      </c>
      <c r="F1116" s="15"/>
    </row>
    <row r="1117" ht="14.25" customHeight="1">
      <c r="A1117" s="11">
        <v>45924.0</v>
      </c>
      <c r="B1117" s="12">
        <v>2.5600458E7</v>
      </c>
      <c r="C1117" s="13" t="s">
        <v>10</v>
      </c>
      <c r="D1117" s="15"/>
      <c r="E1117" s="14">
        <v>25000.0</v>
      </c>
      <c r="F1117" s="15"/>
    </row>
    <row r="1118" ht="14.25" customHeight="1">
      <c r="A1118" s="11">
        <v>45924.0</v>
      </c>
      <c r="B1118" s="12">
        <v>2.5600457E7</v>
      </c>
      <c r="C1118" s="13" t="s">
        <v>10</v>
      </c>
      <c r="D1118" s="15"/>
      <c r="E1118" s="14">
        <v>330.25</v>
      </c>
      <c r="F1118" s="15"/>
    </row>
    <row r="1119" ht="14.25" customHeight="1">
      <c r="A1119" s="11">
        <v>45924.0</v>
      </c>
      <c r="B1119" s="12">
        <v>2.5600457E7</v>
      </c>
      <c r="C1119" s="13" t="s">
        <v>10</v>
      </c>
      <c r="D1119" s="15"/>
      <c r="E1119" s="14">
        <v>8669.75</v>
      </c>
      <c r="F1119" s="15"/>
    </row>
    <row r="1120" ht="14.25" customHeight="1">
      <c r="A1120" s="11">
        <v>45924.0</v>
      </c>
      <c r="B1120" s="12">
        <v>2.5600456E7</v>
      </c>
      <c r="C1120" s="13" t="s">
        <v>10</v>
      </c>
      <c r="D1120" s="15"/>
      <c r="E1120" s="14">
        <v>8647.53</v>
      </c>
      <c r="F1120" s="15"/>
    </row>
    <row r="1121" ht="14.25" customHeight="1">
      <c r="A1121" s="11">
        <v>45924.0</v>
      </c>
      <c r="B1121" s="12">
        <v>2.5600456E7</v>
      </c>
      <c r="C1121" s="13" t="s">
        <v>10</v>
      </c>
      <c r="D1121" s="15"/>
      <c r="E1121" s="14">
        <v>713.34</v>
      </c>
      <c r="F1121" s="15"/>
    </row>
    <row r="1122" ht="14.25" customHeight="1">
      <c r="A1122" s="11">
        <v>45924.0</v>
      </c>
      <c r="B1122" s="12">
        <v>2.5600455E7</v>
      </c>
      <c r="C1122" s="13" t="s">
        <v>10</v>
      </c>
      <c r="D1122" s="15"/>
      <c r="E1122" s="14">
        <v>4136.65</v>
      </c>
      <c r="F1122" s="15"/>
    </row>
    <row r="1123" ht="14.25" customHeight="1">
      <c r="A1123" s="11">
        <v>45925.0</v>
      </c>
      <c r="B1123" s="12">
        <v>2.50001132E8</v>
      </c>
      <c r="C1123" s="13" t="s">
        <v>8</v>
      </c>
      <c r="D1123" s="15"/>
      <c r="E1123" s="14">
        <v>33.7</v>
      </c>
      <c r="F1123" s="15"/>
    </row>
    <row r="1124" ht="14.25" customHeight="1">
      <c r="A1124" s="11">
        <v>45925.0</v>
      </c>
      <c r="B1124" s="12">
        <v>2.50001132E8</v>
      </c>
      <c r="C1124" s="13" t="s">
        <v>8</v>
      </c>
      <c r="D1124" s="15"/>
      <c r="E1124" s="14">
        <v>102.75</v>
      </c>
      <c r="F1124" s="15"/>
    </row>
    <row r="1125" ht="14.25" customHeight="1">
      <c r="A1125" s="11">
        <v>45925.0</v>
      </c>
      <c r="B1125" s="12">
        <v>2.50001131E8</v>
      </c>
      <c r="C1125" s="13" t="s">
        <v>8</v>
      </c>
      <c r="D1125" s="15"/>
      <c r="E1125" s="14">
        <v>79.28</v>
      </c>
      <c r="F1125" s="14">
        <v>16.65</v>
      </c>
    </row>
    <row r="1126" ht="14.25" customHeight="1">
      <c r="A1126" s="11">
        <v>45925.0</v>
      </c>
      <c r="B1126" s="12">
        <v>2.50001131E8</v>
      </c>
      <c r="C1126" s="13" t="s">
        <v>8</v>
      </c>
      <c r="D1126" s="15"/>
      <c r="E1126" s="14">
        <v>205.5</v>
      </c>
      <c r="F1126" s="14">
        <v>43.16</v>
      </c>
    </row>
    <row r="1127" ht="14.25" customHeight="1">
      <c r="A1127" s="11">
        <v>45925.0</v>
      </c>
      <c r="B1127" s="12">
        <v>2.5000113E8</v>
      </c>
      <c r="C1127" s="13" t="s">
        <v>8</v>
      </c>
      <c r="D1127" s="15"/>
      <c r="E1127" s="14">
        <v>59.05</v>
      </c>
      <c r="F1127" s="14">
        <v>12.4</v>
      </c>
    </row>
    <row r="1128" ht="14.25" customHeight="1">
      <c r="A1128" s="11">
        <v>45925.0</v>
      </c>
      <c r="B1128" s="12">
        <v>2.5000113E8</v>
      </c>
      <c r="C1128" s="13" t="s">
        <v>8</v>
      </c>
      <c r="D1128" s="15"/>
      <c r="E1128" s="14">
        <v>137.0</v>
      </c>
      <c r="F1128" s="14">
        <v>28.77</v>
      </c>
    </row>
    <row r="1129" ht="14.25" customHeight="1">
      <c r="A1129" s="11">
        <v>45925.0</v>
      </c>
      <c r="B1129" s="12">
        <v>2.50001129E8</v>
      </c>
      <c r="C1129" s="13" t="s">
        <v>8</v>
      </c>
      <c r="D1129" s="15"/>
      <c r="E1129" s="14">
        <v>147.11</v>
      </c>
      <c r="F1129" s="14">
        <v>30.89</v>
      </c>
    </row>
    <row r="1130" ht="14.25" customHeight="1">
      <c r="A1130" s="11">
        <v>45925.0</v>
      </c>
      <c r="B1130" s="12">
        <v>2.50001128E8</v>
      </c>
      <c r="C1130" s="13" t="s">
        <v>8</v>
      </c>
      <c r="D1130" s="14">
        <v>114.05</v>
      </c>
      <c r="E1130" s="15"/>
      <c r="F1130" s="14">
        <v>-23.95</v>
      </c>
    </row>
    <row r="1131" ht="14.25" customHeight="1">
      <c r="A1131" s="11">
        <v>45925.0</v>
      </c>
      <c r="B1131" s="12">
        <v>2.50001128E8</v>
      </c>
      <c r="C1131" s="13" t="s">
        <v>8</v>
      </c>
      <c r="D1131" s="15"/>
      <c r="E1131" s="14">
        <v>45.55</v>
      </c>
      <c r="F1131" s="14">
        <v>9.57</v>
      </c>
    </row>
    <row r="1132" ht="14.25" customHeight="1">
      <c r="A1132" s="11">
        <v>45925.0</v>
      </c>
      <c r="B1132" s="12">
        <v>2.50001128E8</v>
      </c>
      <c r="C1132" s="13" t="s">
        <v>8</v>
      </c>
      <c r="D1132" s="15"/>
      <c r="E1132" s="14">
        <v>68.5</v>
      </c>
      <c r="F1132" s="14">
        <v>14.39</v>
      </c>
    </row>
    <row r="1133" ht="14.25" customHeight="1">
      <c r="A1133" s="11">
        <v>45925.0</v>
      </c>
      <c r="B1133" s="12">
        <v>2.50001127E8</v>
      </c>
      <c r="C1133" s="13" t="s">
        <v>8</v>
      </c>
      <c r="D1133" s="15"/>
      <c r="E1133" s="14">
        <v>69.99</v>
      </c>
      <c r="F1133" s="15"/>
    </row>
    <row r="1134" ht="14.25" customHeight="1">
      <c r="A1134" s="11">
        <v>45925.0</v>
      </c>
      <c r="B1134" s="12">
        <v>2.50001127E8</v>
      </c>
      <c r="C1134" s="13" t="s">
        <v>8</v>
      </c>
      <c r="D1134" s="15"/>
      <c r="E1134" s="14">
        <v>119.7</v>
      </c>
      <c r="F1134" s="15"/>
    </row>
    <row r="1135" ht="14.25" customHeight="1">
      <c r="A1135" s="11">
        <v>45925.0</v>
      </c>
      <c r="B1135" s="12">
        <v>2.50001126E8</v>
      </c>
      <c r="C1135" s="13" t="s">
        <v>8</v>
      </c>
      <c r="D1135" s="15"/>
      <c r="E1135" s="14">
        <v>87.08</v>
      </c>
      <c r="F1135" s="15"/>
    </row>
    <row r="1136" ht="14.25" customHeight="1">
      <c r="A1136" s="11">
        <v>45925.0</v>
      </c>
      <c r="B1136" s="12">
        <v>2.50001126E8</v>
      </c>
      <c r="C1136" s="13" t="s">
        <v>8</v>
      </c>
      <c r="D1136" s="15"/>
      <c r="E1136" s="14">
        <v>119.7</v>
      </c>
      <c r="F1136" s="15"/>
    </row>
    <row r="1137" ht="14.25" customHeight="1">
      <c r="A1137" s="11">
        <v>45925.0</v>
      </c>
      <c r="B1137" s="12">
        <v>2.50001125E8</v>
      </c>
      <c r="C1137" s="13" t="s">
        <v>8</v>
      </c>
      <c r="D1137" s="15"/>
      <c r="E1137" s="14">
        <v>127.48</v>
      </c>
      <c r="F1137" s="15"/>
    </row>
    <row r="1138" ht="14.25" customHeight="1">
      <c r="A1138" s="11">
        <v>45925.0</v>
      </c>
      <c r="B1138" s="12">
        <v>2.50001125E8</v>
      </c>
      <c r="C1138" s="13" t="s">
        <v>8</v>
      </c>
      <c r="D1138" s="15"/>
      <c r="E1138" s="14">
        <v>179.55</v>
      </c>
      <c r="F1138" s="15"/>
    </row>
    <row r="1139" ht="14.25" customHeight="1">
      <c r="A1139" s="11">
        <v>45925.0</v>
      </c>
      <c r="B1139" s="12">
        <v>2.50001124E8</v>
      </c>
      <c r="C1139" s="13" t="s">
        <v>8</v>
      </c>
      <c r="D1139" s="15"/>
      <c r="E1139" s="14">
        <v>31.1</v>
      </c>
      <c r="F1139" s="14">
        <v>6.53</v>
      </c>
    </row>
    <row r="1140" ht="14.25" customHeight="1">
      <c r="A1140" s="11">
        <v>45925.0</v>
      </c>
      <c r="B1140" s="12">
        <v>2.50001124E8</v>
      </c>
      <c r="C1140" s="13" t="s">
        <v>8</v>
      </c>
      <c r="D1140" s="15"/>
      <c r="E1140" s="14">
        <v>68.5</v>
      </c>
      <c r="F1140" s="14">
        <v>14.39</v>
      </c>
    </row>
    <row r="1141" ht="14.25" customHeight="1">
      <c r="A1141" s="11">
        <v>45925.0</v>
      </c>
      <c r="B1141" s="12">
        <v>2.50001123E8</v>
      </c>
      <c r="C1141" s="13" t="s">
        <v>8</v>
      </c>
      <c r="D1141" s="15"/>
      <c r="E1141" s="14">
        <v>550.0</v>
      </c>
      <c r="F1141" s="15"/>
    </row>
    <row r="1142" ht="14.25" customHeight="1">
      <c r="A1142" s="11">
        <v>45925.0</v>
      </c>
      <c r="B1142" s="12">
        <v>2.50001123E8</v>
      </c>
      <c r="C1142" s="13" t="s">
        <v>8</v>
      </c>
      <c r="D1142" s="15"/>
      <c r="E1142" s="14">
        <v>82.54</v>
      </c>
      <c r="F1142" s="15"/>
    </row>
    <row r="1143" ht="14.25" customHeight="1">
      <c r="A1143" s="11">
        <v>45925.0</v>
      </c>
      <c r="B1143" s="12">
        <v>2.50001123E8</v>
      </c>
      <c r="C1143" s="13" t="s">
        <v>8</v>
      </c>
      <c r="D1143" s="15"/>
      <c r="E1143" s="14">
        <v>239.75</v>
      </c>
      <c r="F1143" s="15"/>
    </row>
    <row r="1144" ht="14.25" customHeight="1">
      <c r="A1144" s="11">
        <v>45925.0</v>
      </c>
      <c r="B1144" s="12">
        <v>2.50001122E8</v>
      </c>
      <c r="C1144" s="13" t="s">
        <v>8</v>
      </c>
      <c r="D1144" s="14">
        <v>872.29</v>
      </c>
      <c r="E1144" s="15"/>
      <c r="F1144" s="14">
        <v>-183.18</v>
      </c>
    </row>
    <row r="1145" ht="14.25" customHeight="1">
      <c r="A1145" s="11">
        <v>45925.0</v>
      </c>
      <c r="B1145" s="12">
        <v>2.50001121E8</v>
      </c>
      <c r="C1145" s="13" t="s">
        <v>8</v>
      </c>
      <c r="D1145" s="15"/>
      <c r="E1145" s="14">
        <v>69.98</v>
      </c>
      <c r="F1145" s="15"/>
    </row>
    <row r="1146" ht="14.25" customHeight="1">
      <c r="A1146" s="11">
        <v>45925.0</v>
      </c>
      <c r="B1146" s="12">
        <v>2.50001121E8</v>
      </c>
      <c r="C1146" s="13" t="s">
        <v>8</v>
      </c>
      <c r="D1146" s="15"/>
      <c r="E1146" s="14">
        <v>137.0</v>
      </c>
      <c r="F1146" s="15"/>
    </row>
    <row r="1147" ht="14.25" customHeight="1">
      <c r="A1147" s="11">
        <v>45925.0</v>
      </c>
      <c r="B1147" s="12">
        <v>2.5000112E8</v>
      </c>
      <c r="C1147" s="13" t="s">
        <v>8</v>
      </c>
      <c r="D1147" s="14">
        <v>206.98</v>
      </c>
      <c r="E1147" s="15"/>
      <c r="F1147" s="14">
        <v>-43.47</v>
      </c>
    </row>
    <row r="1148" ht="14.25" customHeight="1">
      <c r="A1148" s="11">
        <v>45925.0</v>
      </c>
      <c r="B1148" s="12">
        <v>2.50001119E8</v>
      </c>
      <c r="C1148" s="13" t="s">
        <v>8</v>
      </c>
      <c r="D1148" s="15"/>
      <c r="E1148" s="14">
        <v>98.96</v>
      </c>
      <c r="F1148" s="14">
        <v>20.78</v>
      </c>
    </row>
    <row r="1149" ht="14.25" customHeight="1">
      <c r="A1149" s="11">
        <v>45925.0</v>
      </c>
      <c r="B1149" s="12">
        <v>2.50001119E8</v>
      </c>
      <c r="C1149" s="13" t="s">
        <v>8</v>
      </c>
      <c r="D1149" s="15"/>
      <c r="E1149" s="14">
        <v>411.0</v>
      </c>
      <c r="F1149" s="14">
        <v>86.31</v>
      </c>
    </row>
    <row r="1150" ht="14.25" customHeight="1">
      <c r="A1150" s="11">
        <v>45924.0</v>
      </c>
      <c r="B1150" s="12">
        <v>2.50001118E8</v>
      </c>
      <c r="C1150" s="13" t="s">
        <v>8</v>
      </c>
      <c r="D1150" s="15"/>
      <c r="E1150" s="14">
        <v>536.4</v>
      </c>
      <c r="F1150" s="15"/>
    </row>
    <row r="1151" ht="14.25" customHeight="1">
      <c r="A1151" s="11">
        <v>45924.0</v>
      </c>
      <c r="B1151" s="12">
        <v>2.50001118E8</v>
      </c>
      <c r="C1151" s="13" t="s">
        <v>8</v>
      </c>
      <c r="D1151" s="15"/>
      <c r="E1151" s="14">
        <v>479.5</v>
      </c>
      <c r="F1151" s="15"/>
    </row>
    <row r="1152" ht="14.25" customHeight="1">
      <c r="A1152" s="11">
        <v>45923.0</v>
      </c>
      <c r="B1152" s="12">
        <v>2.5600454E7</v>
      </c>
      <c r="C1152" s="13" t="s">
        <v>10</v>
      </c>
      <c r="D1152" s="14">
        <v>198.35</v>
      </c>
      <c r="E1152" s="15"/>
      <c r="F1152" s="14">
        <v>-41.65</v>
      </c>
    </row>
    <row r="1153" ht="14.25" customHeight="1">
      <c r="A1153" s="11">
        <v>45922.0</v>
      </c>
      <c r="B1153" s="12">
        <v>2.5600453E7</v>
      </c>
      <c r="C1153" s="13" t="s">
        <v>10</v>
      </c>
      <c r="D1153" s="15"/>
      <c r="E1153" s="14">
        <v>5433.41</v>
      </c>
      <c r="F1153" s="14">
        <v>1141.02</v>
      </c>
    </row>
    <row r="1154" ht="14.25" customHeight="1">
      <c r="A1154" s="11">
        <v>45922.0</v>
      </c>
      <c r="B1154" s="12">
        <v>2.5600453E7</v>
      </c>
      <c r="C1154" s="13" t="s">
        <v>10</v>
      </c>
      <c r="D1154" s="15"/>
      <c r="E1154" s="14">
        <v>760.33</v>
      </c>
      <c r="F1154" s="14">
        <v>159.67</v>
      </c>
    </row>
    <row r="1155" ht="14.25" customHeight="1">
      <c r="A1155" s="11">
        <v>45922.0</v>
      </c>
      <c r="B1155" s="12">
        <v>2.5600452E7</v>
      </c>
      <c r="C1155" s="13" t="s">
        <v>10</v>
      </c>
      <c r="D1155" s="15"/>
      <c r="E1155" s="14">
        <v>4285.0</v>
      </c>
      <c r="F1155" s="15"/>
    </row>
    <row r="1156" ht="14.25" customHeight="1">
      <c r="A1156" s="11">
        <v>45917.0</v>
      </c>
      <c r="B1156" s="12">
        <v>2.5600451E7</v>
      </c>
      <c r="C1156" s="13" t="s">
        <v>10</v>
      </c>
      <c r="D1156" s="15"/>
      <c r="E1156" s="14">
        <v>3557.5</v>
      </c>
      <c r="F1156" s="15"/>
    </row>
    <row r="1157" ht="14.25" customHeight="1">
      <c r="A1157" s="11">
        <v>45922.0</v>
      </c>
      <c r="B1157" s="12">
        <v>2.50001117E8</v>
      </c>
      <c r="C1157" s="13" t="s">
        <v>8</v>
      </c>
      <c r="D1157" s="15"/>
      <c r="E1157" s="14">
        <v>270.49</v>
      </c>
      <c r="F1157" s="15"/>
    </row>
    <row r="1158" ht="14.25" customHeight="1">
      <c r="A1158" s="11">
        <v>45922.0</v>
      </c>
      <c r="B1158" s="12">
        <v>2.50001117E8</v>
      </c>
      <c r="C1158" s="13" t="s">
        <v>8</v>
      </c>
      <c r="D1158" s="15"/>
      <c r="E1158" s="14">
        <v>479.5</v>
      </c>
      <c r="F1158" s="15"/>
    </row>
    <row r="1159" ht="14.25" customHeight="1">
      <c r="A1159" s="11">
        <v>45922.0</v>
      </c>
      <c r="B1159" s="12">
        <v>2.50001116E8</v>
      </c>
      <c r="C1159" s="13" t="s">
        <v>8</v>
      </c>
      <c r="D1159" s="15"/>
      <c r="E1159" s="14">
        <v>550.0</v>
      </c>
      <c r="F1159" s="14">
        <v>115.5</v>
      </c>
    </row>
    <row r="1160" ht="14.25" customHeight="1">
      <c r="A1160" s="11">
        <v>45922.0</v>
      </c>
      <c r="B1160" s="12">
        <v>2.50001116E8</v>
      </c>
      <c r="C1160" s="13" t="s">
        <v>8</v>
      </c>
      <c r="D1160" s="15"/>
      <c r="E1160" s="14">
        <v>82.54</v>
      </c>
      <c r="F1160" s="14">
        <v>17.33</v>
      </c>
    </row>
    <row r="1161" ht="14.25" customHeight="1">
      <c r="A1161" s="11">
        <v>45922.0</v>
      </c>
      <c r="B1161" s="12">
        <v>2.50001116E8</v>
      </c>
      <c r="C1161" s="13" t="s">
        <v>8</v>
      </c>
      <c r="D1161" s="15"/>
      <c r="E1161" s="14">
        <v>239.75</v>
      </c>
      <c r="F1161" s="14">
        <v>50.35</v>
      </c>
    </row>
    <row r="1162" ht="14.25" customHeight="1">
      <c r="A1162" s="11">
        <v>45922.0</v>
      </c>
      <c r="B1162" s="12">
        <v>2.50001115E8</v>
      </c>
      <c r="C1162" s="13" t="s">
        <v>8</v>
      </c>
      <c r="D1162" s="15"/>
      <c r="E1162" s="14">
        <v>41.48</v>
      </c>
      <c r="F1162" s="14">
        <v>8.71</v>
      </c>
    </row>
    <row r="1163" ht="14.25" customHeight="1">
      <c r="A1163" s="11">
        <v>45922.0</v>
      </c>
      <c r="B1163" s="12">
        <v>2.50001115E8</v>
      </c>
      <c r="C1163" s="13" t="s">
        <v>8</v>
      </c>
      <c r="D1163" s="15"/>
      <c r="E1163" s="14">
        <v>205.5</v>
      </c>
      <c r="F1163" s="14">
        <v>43.16</v>
      </c>
    </row>
    <row r="1164" ht="14.25" customHeight="1">
      <c r="A1164" s="11">
        <v>45922.0</v>
      </c>
      <c r="B1164" s="12">
        <v>2.50001114E8</v>
      </c>
      <c r="C1164" s="13" t="s">
        <v>8</v>
      </c>
      <c r="D1164" s="15"/>
      <c r="E1164" s="14">
        <v>512.58</v>
      </c>
      <c r="F1164" s="14">
        <v>107.64</v>
      </c>
    </row>
    <row r="1165" ht="14.25" customHeight="1">
      <c r="A1165" s="11">
        <v>45922.0</v>
      </c>
      <c r="B1165" s="12">
        <v>2.50001114E8</v>
      </c>
      <c r="C1165" s="13" t="s">
        <v>8</v>
      </c>
      <c r="D1165" s="15"/>
      <c r="E1165" s="14">
        <v>548.0</v>
      </c>
      <c r="F1165" s="14">
        <v>115.08</v>
      </c>
    </row>
    <row r="1166" ht="14.25" customHeight="1">
      <c r="A1166" s="11">
        <v>45922.0</v>
      </c>
      <c r="B1166" s="12">
        <v>2.50001113E8</v>
      </c>
      <c r="C1166" s="13" t="s">
        <v>8</v>
      </c>
      <c r="D1166" s="15"/>
      <c r="E1166" s="14">
        <v>55.95</v>
      </c>
      <c r="F1166" s="14">
        <v>11.75</v>
      </c>
    </row>
    <row r="1167" ht="14.25" customHeight="1">
      <c r="A1167" s="11">
        <v>45922.0</v>
      </c>
      <c r="B1167" s="12">
        <v>2.50001113E8</v>
      </c>
      <c r="C1167" s="13" t="s">
        <v>8</v>
      </c>
      <c r="D1167" s="15"/>
      <c r="E1167" s="14">
        <v>102.75</v>
      </c>
      <c r="F1167" s="14">
        <v>21.58</v>
      </c>
    </row>
    <row r="1168" ht="14.25" customHeight="1">
      <c r="A1168" s="11">
        <v>45922.0</v>
      </c>
      <c r="B1168" s="12">
        <v>2.50001112E8</v>
      </c>
      <c r="C1168" s="13" t="s">
        <v>8</v>
      </c>
      <c r="D1168" s="15"/>
      <c r="E1168" s="14">
        <v>28.5</v>
      </c>
      <c r="F1168" s="15"/>
    </row>
    <row r="1169" ht="14.25" customHeight="1">
      <c r="A1169" s="11">
        <v>45922.0</v>
      </c>
      <c r="B1169" s="12">
        <v>2.50001112E8</v>
      </c>
      <c r="C1169" s="13" t="s">
        <v>8</v>
      </c>
      <c r="D1169" s="15"/>
      <c r="E1169" s="14">
        <v>137.0</v>
      </c>
      <c r="F1169" s="15"/>
    </row>
    <row r="1170" ht="14.25" customHeight="1">
      <c r="A1170" s="11">
        <v>45922.0</v>
      </c>
      <c r="B1170" s="12">
        <v>2.50001111E8</v>
      </c>
      <c r="C1170" s="13" t="s">
        <v>8</v>
      </c>
      <c r="D1170" s="15"/>
      <c r="E1170" s="14">
        <v>56.99</v>
      </c>
      <c r="F1170" s="14">
        <v>11.97</v>
      </c>
    </row>
    <row r="1171" ht="14.25" customHeight="1">
      <c r="A1171" s="11">
        <v>45922.0</v>
      </c>
      <c r="B1171" s="12">
        <v>2.50001111E8</v>
      </c>
      <c r="C1171" s="13" t="s">
        <v>8</v>
      </c>
      <c r="D1171" s="15"/>
      <c r="E1171" s="14">
        <v>102.75</v>
      </c>
      <c r="F1171" s="14">
        <v>21.58</v>
      </c>
    </row>
    <row r="1172" ht="14.25" customHeight="1">
      <c r="A1172" s="11">
        <v>45922.0</v>
      </c>
      <c r="B1172" s="12">
        <v>2.5000111E8</v>
      </c>
      <c r="C1172" s="13" t="s">
        <v>8</v>
      </c>
      <c r="D1172" s="15"/>
      <c r="E1172" s="14">
        <v>93.75</v>
      </c>
      <c r="F1172" s="14">
        <v>19.69</v>
      </c>
    </row>
    <row r="1173" ht="14.25" customHeight="1">
      <c r="A1173" s="11">
        <v>45922.0</v>
      </c>
      <c r="B1173" s="12">
        <v>2.5000111E8</v>
      </c>
      <c r="C1173" s="13" t="s">
        <v>8</v>
      </c>
      <c r="D1173" s="15"/>
      <c r="E1173" s="14">
        <v>137.0</v>
      </c>
      <c r="F1173" s="14">
        <v>28.77</v>
      </c>
    </row>
    <row r="1174" ht="14.25" customHeight="1">
      <c r="A1174" s="11">
        <v>45922.0</v>
      </c>
      <c r="B1174" s="12">
        <v>2.50001109E8</v>
      </c>
      <c r="C1174" s="13" t="s">
        <v>8</v>
      </c>
      <c r="D1174" s="15"/>
      <c r="E1174" s="14">
        <v>76.72</v>
      </c>
      <c r="F1174" s="14">
        <v>16.11</v>
      </c>
    </row>
    <row r="1175" ht="14.25" customHeight="1">
      <c r="A1175" s="11">
        <v>45922.0</v>
      </c>
      <c r="B1175" s="12">
        <v>2.50001109E8</v>
      </c>
      <c r="C1175" s="13" t="s">
        <v>8</v>
      </c>
      <c r="D1175" s="15"/>
      <c r="E1175" s="14">
        <v>102.75</v>
      </c>
      <c r="F1175" s="14">
        <v>21.58</v>
      </c>
    </row>
    <row r="1176" ht="14.25" customHeight="1">
      <c r="A1176" s="11">
        <v>45922.0</v>
      </c>
      <c r="B1176" s="12">
        <v>2.50001108E8</v>
      </c>
      <c r="C1176" s="13" t="s">
        <v>8</v>
      </c>
      <c r="D1176" s="15"/>
      <c r="E1176" s="14">
        <v>20.7</v>
      </c>
      <c r="F1176" s="15"/>
    </row>
    <row r="1177" ht="14.25" customHeight="1">
      <c r="A1177" s="11">
        <v>45922.0</v>
      </c>
      <c r="B1177" s="12">
        <v>2.50001108E8</v>
      </c>
      <c r="C1177" s="13" t="s">
        <v>8</v>
      </c>
      <c r="D1177" s="15"/>
      <c r="E1177" s="14">
        <v>68.5</v>
      </c>
      <c r="F1177" s="15"/>
    </row>
    <row r="1178" ht="14.25" customHeight="1">
      <c r="A1178" s="11">
        <v>45922.0</v>
      </c>
      <c r="B1178" s="12">
        <v>2.50001107E8</v>
      </c>
      <c r="C1178" s="13" t="s">
        <v>8</v>
      </c>
      <c r="D1178" s="15"/>
      <c r="E1178" s="14">
        <v>113.97</v>
      </c>
      <c r="F1178" s="15"/>
    </row>
    <row r="1179" ht="14.25" customHeight="1">
      <c r="A1179" s="11">
        <v>45922.0</v>
      </c>
      <c r="B1179" s="12">
        <v>2.50001107E8</v>
      </c>
      <c r="C1179" s="13" t="s">
        <v>8</v>
      </c>
      <c r="D1179" s="15"/>
      <c r="E1179" s="14">
        <v>137.0</v>
      </c>
      <c r="F1179" s="15"/>
    </row>
    <row r="1180" ht="14.25" customHeight="1">
      <c r="A1180" s="11">
        <v>45922.0</v>
      </c>
      <c r="B1180" s="12">
        <v>2.50001106E8</v>
      </c>
      <c r="C1180" s="13" t="s">
        <v>8</v>
      </c>
      <c r="D1180" s="15"/>
      <c r="E1180" s="14">
        <v>77.68</v>
      </c>
      <c r="F1180" s="14">
        <v>16.31</v>
      </c>
    </row>
    <row r="1181" ht="14.25" customHeight="1">
      <c r="A1181" s="11">
        <v>45922.0</v>
      </c>
      <c r="B1181" s="12">
        <v>2.50001106E8</v>
      </c>
      <c r="C1181" s="13" t="s">
        <v>8</v>
      </c>
      <c r="D1181" s="15"/>
      <c r="E1181" s="14">
        <v>205.5</v>
      </c>
      <c r="F1181" s="14">
        <v>43.16</v>
      </c>
    </row>
    <row r="1182" ht="14.25" customHeight="1">
      <c r="A1182" s="11">
        <v>45922.0</v>
      </c>
      <c r="B1182" s="12">
        <v>2.50001105E8</v>
      </c>
      <c r="C1182" s="13" t="s">
        <v>8</v>
      </c>
      <c r="D1182" s="15"/>
      <c r="E1182" s="14">
        <v>214.16</v>
      </c>
      <c r="F1182" s="15"/>
    </row>
    <row r="1183" ht="14.25" customHeight="1">
      <c r="A1183" s="11">
        <v>45922.0</v>
      </c>
      <c r="B1183" s="12">
        <v>2.50001105E8</v>
      </c>
      <c r="C1183" s="13" t="s">
        <v>8</v>
      </c>
      <c r="D1183" s="15"/>
      <c r="E1183" s="14">
        <v>342.5</v>
      </c>
      <c r="F1183" s="15"/>
    </row>
    <row r="1184" ht="14.25" customHeight="1">
      <c r="A1184" s="11">
        <v>45922.0</v>
      </c>
      <c r="B1184" s="12">
        <v>2.50001104E8</v>
      </c>
      <c r="C1184" s="13" t="s">
        <v>8</v>
      </c>
      <c r="D1184" s="15"/>
      <c r="E1184" s="14">
        <v>66.35</v>
      </c>
      <c r="F1184" s="15"/>
    </row>
    <row r="1185" ht="14.25" customHeight="1">
      <c r="A1185" s="11">
        <v>45922.0</v>
      </c>
      <c r="B1185" s="12">
        <v>2.50001104E8</v>
      </c>
      <c r="C1185" s="13" t="s">
        <v>8</v>
      </c>
      <c r="D1185" s="15"/>
      <c r="E1185" s="14">
        <v>137.0</v>
      </c>
      <c r="F1185" s="15"/>
    </row>
    <row r="1186" ht="14.25" customHeight="1">
      <c r="A1186" s="11">
        <v>45922.0</v>
      </c>
      <c r="B1186" s="12">
        <v>2.50001103E8</v>
      </c>
      <c r="C1186" s="13" t="s">
        <v>8</v>
      </c>
      <c r="D1186" s="14">
        <v>246.98</v>
      </c>
      <c r="E1186" s="15"/>
      <c r="F1186" s="14">
        <v>-51.87</v>
      </c>
    </row>
    <row r="1187" ht="14.25" customHeight="1">
      <c r="A1187" s="11">
        <v>45918.0</v>
      </c>
      <c r="B1187" s="12">
        <v>2.50001102E8</v>
      </c>
      <c r="C1187" s="13" t="s">
        <v>8</v>
      </c>
      <c r="D1187" s="14">
        <v>711.46</v>
      </c>
      <c r="E1187" s="15"/>
      <c r="F1187" s="14">
        <v>-149.41</v>
      </c>
    </row>
    <row r="1188" ht="14.25" customHeight="1">
      <c r="A1188" s="11">
        <v>45918.0</v>
      </c>
      <c r="B1188" s="12">
        <v>2.50001102E8</v>
      </c>
      <c r="C1188" s="13" t="s">
        <v>8</v>
      </c>
      <c r="D1188" s="15"/>
      <c r="E1188" s="14">
        <v>300.46</v>
      </c>
      <c r="F1188" s="14">
        <v>63.1</v>
      </c>
    </row>
    <row r="1189" ht="14.25" customHeight="1">
      <c r="A1189" s="11">
        <v>45918.0</v>
      </c>
      <c r="B1189" s="12">
        <v>2.50001102E8</v>
      </c>
      <c r="C1189" s="13" t="s">
        <v>8</v>
      </c>
      <c r="D1189" s="15"/>
      <c r="E1189" s="14">
        <v>411.0</v>
      </c>
      <c r="F1189" s="14">
        <v>86.31</v>
      </c>
    </row>
    <row r="1190" ht="14.25" customHeight="1">
      <c r="A1190" s="11">
        <v>45918.0</v>
      </c>
      <c r="B1190" s="12">
        <v>2.50001101E8</v>
      </c>
      <c r="C1190" s="13" t="s">
        <v>8</v>
      </c>
      <c r="D1190" s="15"/>
      <c r="E1190" s="14">
        <v>36.75</v>
      </c>
      <c r="F1190" s="14">
        <v>7.72</v>
      </c>
    </row>
    <row r="1191" ht="14.25" customHeight="1">
      <c r="A1191" s="11">
        <v>45918.0</v>
      </c>
      <c r="B1191" s="12">
        <v>2.50001101E8</v>
      </c>
      <c r="C1191" s="13" t="s">
        <v>8</v>
      </c>
      <c r="D1191" s="15"/>
      <c r="E1191" s="14">
        <v>1225.0</v>
      </c>
      <c r="F1191" s="14">
        <v>257.25</v>
      </c>
    </row>
    <row r="1192" ht="14.25" customHeight="1">
      <c r="A1192" s="11">
        <v>45918.0</v>
      </c>
      <c r="B1192" s="12">
        <v>2.500011E8</v>
      </c>
      <c r="C1192" s="13" t="s">
        <v>8</v>
      </c>
      <c r="D1192" s="15"/>
      <c r="E1192" s="14">
        <v>72.56</v>
      </c>
      <c r="F1192" s="14">
        <v>15.24</v>
      </c>
    </row>
    <row r="1193" ht="14.25" customHeight="1">
      <c r="A1193" s="11">
        <v>45918.0</v>
      </c>
      <c r="B1193" s="12">
        <v>2.500011E8</v>
      </c>
      <c r="C1193" s="13" t="s">
        <v>8</v>
      </c>
      <c r="D1193" s="15"/>
      <c r="E1193" s="14">
        <v>205.5</v>
      </c>
      <c r="F1193" s="14">
        <v>43.16</v>
      </c>
    </row>
    <row r="1194" ht="14.25" customHeight="1">
      <c r="A1194" s="11">
        <v>45918.0</v>
      </c>
      <c r="B1194" s="12">
        <v>2.50001099E8</v>
      </c>
      <c r="C1194" s="13" t="s">
        <v>8</v>
      </c>
      <c r="D1194" s="15"/>
      <c r="E1194" s="14">
        <v>87.05</v>
      </c>
      <c r="F1194" s="15"/>
    </row>
    <row r="1195" ht="14.25" customHeight="1">
      <c r="A1195" s="11">
        <v>45918.0</v>
      </c>
      <c r="B1195" s="12">
        <v>2.50001099E8</v>
      </c>
      <c r="C1195" s="13" t="s">
        <v>8</v>
      </c>
      <c r="D1195" s="15"/>
      <c r="E1195" s="14">
        <v>171.25</v>
      </c>
      <c r="F1195" s="15"/>
    </row>
    <row r="1196" ht="14.25" customHeight="1">
      <c r="A1196" s="11">
        <v>45918.0</v>
      </c>
      <c r="B1196" s="12">
        <v>2.50001098E8</v>
      </c>
      <c r="C1196" s="13" t="s">
        <v>8</v>
      </c>
      <c r="D1196" s="15"/>
      <c r="E1196" s="14">
        <v>111.38</v>
      </c>
      <c r="F1196" s="15"/>
    </row>
    <row r="1197" ht="14.25" customHeight="1">
      <c r="A1197" s="11">
        <v>45918.0</v>
      </c>
      <c r="B1197" s="12">
        <v>2.50001098E8</v>
      </c>
      <c r="C1197" s="13" t="s">
        <v>8</v>
      </c>
      <c r="D1197" s="15"/>
      <c r="E1197" s="14">
        <v>342.5</v>
      </c>
      <c r="F1197" s="15"/>
    </row>
    <row r="1198" ht="14.25" customHeight="1">
      <c r="A1198" s="11">
        <v>45918.0</v>
      </c>
      <c r="B1198" s="12">
        <v>2.50001097E8</v>
      </c>
      <c r="C1198" s="13" t="s">
        <v>8</v>
      </c>
      <c r="D1198" s="14">
        <v>254.13</v>
      </c>
      <c r="E1198" s="15"/>
      <c r="F1198" s="14">
        <v>-53.37</v>
      </c>
    </row>
    <row r="1199" ht="14.25" customHeight="1">
      <c r="A1199" s="11">
        <v>45918.0</v>
      </c>
      <c r="B1199" s="12">
        <v>2.50001097E8</v>
      </c>
      <c r="C1199" s="13" t="s">
        <v>8</v>
      </c>
      <c r="D1199" s="15"/>
      <c r="E1199" s="14">
        <v>82.88</v>
      </c>
      <c r="F1199" s="14">
        <v>17.4</v>
      </c>
    </row>
    <row r="1200" ht="14.25" customHeight="1">
      <c r="A1200" s="11">
        <v>45918.0</v>
      </c>
      <c r="B1200" s="12">
        <v>2.50001097E8</v>
      </c>
      <c r="C1200" s="13" t="s">
        <v>8</v>
      </c>
      <c r="D1200" s="15"/>
      <c r="E1200" s="14">
        <v>171.25</v>
      </c>
      <c r="F1200" s="14">
        <v>35.96</v>
      </c>
    </row>
    <row r="1201" ht="14.25" customHeight="1">
      <c r="A1201" s="11">
        <v>45918.0</v>
      </c>
      <c r="B1201" s="12">
        <v>2.50001096E8</v>
      </c>
      <c r="C1201" s="13" t="s">
        <v>8</v>
      </c>
      <c r="D1201" s="14">
        <v>137.0</v>
      </c>
      <c r="E1201" s="15"/>
      <c r="F1201" s="14">
        <v>-28.77</v>
      </c>
    </row>
    <row r="1202" ht="14.25" customHeight="1">
      <c r="A1202" s="11">
        <v>45918.0</v>
      </c>
      <c r="B1202" s="12">
        <v>2.50001096E8</v>
      </c>
      <c r="C1202" s="13" t="s">
        <v>8</v>
      </c>
      <c r="D1202" s="15"/>
      <c r="E1202" s="14">
        <v>137.0</v>
      </c>
      <c r="F1202" s="14">
        <v>28.77</v>
      </c>
    </row>
    <row r="1203" ht="14.25" customHeight="1">
      <c r="A1203" s="11">
        <v>45918.0</v>
      </c>
      <c r="B1203" s="12">
        <v>2.50001095E8</v>
      </c>
      <c r="C1203" s="13" t="s">
        <v>8</v>
      </c>
      <c r="D1203" s="15"/>
      <c r="E1203" s="14">
        <v>41.48</v>
      </c>
      <c r="F1203" s="14">
        <v>8.71</v>
      </c>
    </row>
    <row r="1204" ht="14.25" customHeight="1">
      <c r="A1204" s="11">
        <v>45918.0</v>
      </c>
      <c r="B1204" s="12">
        <v>2.50001095E8</v>
      </c>
      <c r="C1204" s="13" t="s">
        <v>8</v>
      </c>
      <c r="D1204" s="15"/>
      <c r="E1204" s="14">
        <v>102.75</v>
      </c>
      <c r="F1204" s="14">
        <v>21.58</v>
      </c>
    </row>
    <row r="1205" ht="14.25" customHeight="1">
      <c r="A1205" s="11">
        <v>45918.0</v>
      </c>
      <c r="B1205" s="12">
        <v>2.50001094E8</v>
      </c>
      <c r="C1205" s="13" t="s">
        <v>8</v>
      </c>
      <c r="D1205" s="15"/>
      <c r="E1205" s="14">
        <v>58.34</v>
      </c>
      <c r="F1205" s="15"/>
    </row>
    <row r="1206" ht="14.25" customHeight="1">
      <c r="A1206" s="11">
        <v>45918.0</v>
      </c>
      <c r="B1206" s="12">
        <v>2.50001094E8</v>
      </c>
      <c r="C1206" s="13" t="s">
        <v>8</v>
      </c>
      <c r="D1206" s="15"/>
      <c r="E1206" s="14">
        <v>171.25</v>
      </c>
      <c r="F1206" s="15"/>
    </row>
    <row r="1207" ht="14.25" customHeight="1">
      <c r="A1207" s="11">
        <v>45918.0</v>
      </c>
      <c r="B1207" s="12">
        <v>2.50001093E8</v>
      </c>
      <c r="C1207" s="13" t="s">
        <v>8</v>
      </c>
      <c r="D1207" s="15"/>
      <c r="E1207" s="14">
        <v>50.79</v>
      </c>
      <c r="F1207" s="14">
        <v>10.67</v>
      </c>
    </row>
    <row r="1208" ht="14.25" customHeight="1">
      <c r="A1208" s="11">
        <v>45918.0</v>
      </c>
      <c r="B1208" s="12">
        <v>2.50001093E8</v>
      </c>
      <c r="C1208" s="13" t="s">
        <v>8</v>
      </c>
      <c r="D1208" s="15"/>
      <c r="E1208" s="14">
        <v>116.0</v>
      </c>
      <c r="F1208" s="14">
        <v>24.36</v>
      </c>
    </row>
    <row r="1209" ht="14.25" customHeight="1">
      <c r="A1209" s="11">
        <v>45918.0</v>
      </c>
      <c r="B1209" s="12">
        <v>2.50001092E8</v>
      </c>
      <c r="C1209" s="13" t="s">
        <v>8</v>
      </c>
      <c r="D1209" s="15"/>
      <c r="E1209" s="14">
        <v>41.48</v>
      </c>
      <c r="F1209" s="14">
        <v>8.71</v>
      </c>
    </row>
    <row r="1210" ht="14.25" customHeight="1">
      <c r="A1210" s="11">
        <v>45918.0</v>
      </c>
      <c r="B1210" s="12">
        <v>2.50001092E8</v>
      </c>
      <c r="C1210" s="13" t="s">
        <v>8</v>
      </c>
      <c r="D1210" s="15"/>
      <c r="E1210" s="14">
        <v>239.75</v>
      </c>
      <c r="F1210" s="14">
        <v>50.35</v>
      </c>
    </row>
    <row r="1211" ht="14.25" customHeight="1">
      <c r="A1211" s="11">
        <v>45918.0</v>
      </c>
      <c r="B1211" s="12">
        <v>2.50001091E8</v>
      </c>
      <c r="C1211" s="13" t="s">
        <v>8</v>
      </c>
      <c r="D1211" s="15"/>
      <c r="E1211" s="14">
        <v>41.5</v>
      </c>
      <c r="F1211" s="15"/>
    </row>
    <row r="1212" ht="14.25" customHeight="1">
      <c r="A1212" s="11">
        <v>45918.0</v>
      </c>
      <c r="B1212" s="12">
        <v>2.50001091E8</v>
      </c>
      <c r="C1212" s="13" t="s">
        <v>8</v>
      </c>
      <c r="D1212" s="15"/>
      <c r="E1212" s="14">
        <v>56.5</v>
      </c>
      <c r="F1212" s="15"/>
    </row>
    <row r="1213" ht="14.25" customHeight="1">
      <c r="A1213" s="11">
        <v>45918.0</v>
      </c>
      <c r="B1213" s="12">
        <v>2.5000109E8</v>
      </c>
      <c r="C1213" s="13" t="s">
        <v>8</v>
      </c>
      <c r="D1213" s="15"/>
      <c r="E1213" s="14">
        <v>76.27</v>
      </c>
      <c r="F1213" s="14">
        <v>16.02</v>
      </c>
    </row>
    <row r="1214" ht="14.25" customHeight="1">
      <c r="A1214" s="11">
        <v>45918.0</v>
      </c>
      <c r="B1214" s="12">
        <v>2.5000109E8</v>
      </c>
      <c r="C1214" s="13" t="s">
        <v>8</v>
      </c>
      <c r="D1214" s="15"/>
      <c r="E1214" s="14">
        <v>137.0</v>
      </c>
      <c r="F1214" s="14">
        <v>28.77</v>
      </c>
    </row>
    <row r="1215" ht="14.25" customHeight="1">
      <c r="A1215" s="11">
        <v>45918.0</v>
      </c>
      <c r="B1215" s="12">
        <v>2.50001089E8</v>
      </c>
      <c r="C1215" s="13" t="s">
        <v>8</v>
      </c>
      <c r="D1215" s="15"/>
      <c r="E1215" s="14">
        <v>38.88</v>
      </c>
      <c r="F1215" s="14">
        <v>8.16</v>
      </c>
    </row>
    <row r="1216" ht="14.25" customHeight="1">
      <c r="A1216" s="11">
        <v>45918.0</v>
      </c>
      <c r="B1216" s="12">
        <v>2.50001089E8</v>
      </c>
      <c r="C1216" s="13" t="s">
        <v>8</v>
      </c>
      <c r="D1216" s="15"/>
      <c r="E1216" s="14">
        <v>116.0</v>
      </c>
      <c r="F1216" s="14">
        <v>24.36</v>
      </c>
    </row>
    <row r="1217" ht="14.25" customHeight="1">
      <c r="A1217" s="11">
        <v>45918.0</v>
      </c>
      <c r="B1217" s="12">
        <v>2.50001088E8</v>
      </c>
      <c r="C1217" s="13" t="s">
        <v>8</v>
      </c>
      <c r="D1217" s="15"/>
      <c r="E1217" s="14">
        <v>114.06</v>
      </c>
      <c r="F1217" s="14">
        <v>23.95</v>
      </c>
    </row>
    <row r="1218" ht="14.25" customHeight="1">
      <c r="A1218" s="11">
        <v>45918.0</v>
      </c>
      <c r="B1218" s="12">
        <v>2.50001088E8</v>
      </c>
      <c r="C1218" s="13" t="s">
        <v>8</v>
      </c>
      <c r="D1218" s="15"/>
      <c r="E1218" s="14">
        <v>548.0</v>
      </c>
      <c r="F1218" s="14">
        <v>115.08</v>
      </c>
    </row>
    <row r="1219" ht="14.25" customHeight="1">
      <c r="A1219" s="11">
        <v>45918.0</v>
      </c>
      <c r="B1219" s="12">
        <v>2.50001087E8</v>
      </c>
      <c r="C1219" s="13" t="s">
        <v>8</v>
      </c>
      <c r="D1219" s="15"/>
      <c r="E1219" s="14">
        <v>61.65</v>
      </c>
      <c r="F1219" s="14">
        <v>12.95</v>
      </c>
    </row>
    <row r="1220" ht="14.25" customHeight="1">
      <c r="A1220" s="11">
        <v>45918.0</v>
      </c>
      <c r="B1220" s="12">
        <v>2.50001087E8</v>
      </c>
      <c r="C1220" s="13" t="s">
        <v>8</v>
      </c>
      <c r="D1220" s="15"/>
      <c r="E1220" s="14">
        <v>137.0</v>
      </c>
      <c r="F1220" s="14">
        <v>28.77</v>
      </c>
    </row>
    <row r="1221" ht="14.25" customHeight="1">
      <c r="A1221" s="11">
        <v>45918.0</v>
      </c>
      <c r="B1221" s="12">
        <v>2.50001086E8</v>
      </c>
      <c r="C1221" s="13" t="s">
        <v>8</v>
      </c>
      <c r="D1221" s="15"/>
      <c r="E1221" s="14">
        <v>46.68</v>
      </c>
      <c r="F1221" s="14">
        <v>9.8</v>
      </c>
    </row>
    <row r="1222" ht="14.25" customHeight="1">
      <c r="A1222" s="11">
        <v>45918.0</v>
      </c>
      <c r="B1222" s="12">
        <v>2.50001086E8</v>
      </c>
      <c r="C1222" s="13" t="s">
        <v>8</v>
      </c>
      <c r="D1222" s="15"/>
      <c r="E1222" s="14">
        <v>171.25</v>
      </c>
      <c r="F1222" s="14">
        <v>35.96</v>
      </c>
    </row>
    <row r="1223" ht="14.25" customHeight="1">
      <c r="A1223" s="11">
        <v>45917.0</v>
      </c>
      <c r="B1223" s="12">
        <v>2.50001085E8</v>
      </c>
      <c r="C1223" s="13" t="s">
        <v>8</v>
      </c>
      <c r="D1223" s="14">
        <v>223.9</v>
      </c>
      <c r="E1223" s="15"/>
      <c r="F1223" s="14">
        <v>-47.02</v>
      </c>
    </row>
    <row r="1224" ht="14.25" customHeight="1">
      <c r="A1224" s="11">
        <v>45917.0</v>
      </c>
      <c r="B1224" s="12">
        <v>2.50001085E8</v>
      </c>
      <c r="C1224" s="13" t="s">
        <v>8</v>
      </c>
      <c r="D1224" s="14">
        <v>399.5</v>
      </c>
      <c r="E1224" s="15"/>
      <c r="F1224" s="14">
        <v>-83.9</v>
      </c>
    </row>
    <row r="1225" ht="14.25" customHeight="1">
      <c r="A1225" s="11">
        <v>45915.0</v>
      </c>
      <c r="B1225" s="12">
        <v>2.50001084E8</v>
      </c>
      <c r="C1225" s="13" t="s">
        <v>8</v>
      </c>
      <c r="D1225" s="15"/>
      <c r="E1225" s="14">
        <v>49.28</v>
      </c>
      <c r="F1225" s="14">
        <v>10.35</v>
      </c>
    </row>
    <row r="1226" ht="14.25" customHeight="1">
      <c r="A1226" s="11">
        <v>45915.0</v>
      </c>
      <c r="B1226" s="12">
        <v>2.50001084E8</v>
      </c>
      <c r="C1226" s="13" t="s">
        <v>8</v>
      </c>
      <c r="D1226" s="15"/>
      <c r="E1226" s="14">
        <v>137.0</v>
      </c>
      <c r="F1226" s="14">
        <v>28.77</v>
      </c>
    </row>
    <row r="1227" ht="14.25" customHeight="1">
      <c r="A1227" s="11">
        <v>45915.0</v>
      </c>
      <c r="B1227" s="12">
        <v>2.50001083E8</v>
      </c>
      <c r="C1227" s="13" t="s">
        <v>8</v>
      </c>
      <c r="D1227" s="15"/>
      <c r="E1227" s="14">
        <v>50.79</v>
      </c>
      <c r="F1227" s="15"/>
    </row>
    <row r="1228" ht="14.25" customHeight="1">
      <c r="A1228" s="11">
        <v>45915.0</v>
      </c>
      <c r="B1228" s="12">
        <v>2.50001083E8</v>
      </c>
      <c r="C1228" s="13" t="s">
        <v>8</v>
      </c>
      <c r="D1228" s="15"/>
      <c r="E1228" s="14">
        <v>102.75</v>
      </c>
      <c r="F1228" s="15"/>
    </row>
    <row r="1229" ht="14.25" customHeight="1">
      <c r="A1229" s="11">
        <v>45915.0</v>
      </c>
      <c r="B1229" s="12">
        <v>2.50001082E8</v>
      </c>
      <c r="C1229" s="13" t="s">
        <v>8</v>
      </c>
      <c r="D1229" s="14">
        <v>153.54</v>
      </c>
      <c r="E1229" s="15"/>
      <c r="F1229" s="15"/>
    </row>
    <row r="1230" ht="14.25" customHeight="1">
      <c r="A1230" s="11">
        <v>45915.0</v>
      </c>
      <c r="B1230" s="12">
        <v>2.50001081E8</v>
      </c>
      <c r="C1230" s="13" t="s">
        <v>8</v>
      </c>
      <c r="D1230" s="15"/>
      <c r="E1230" s="14">
        <v>44.52</v>
      </c>
      <c r="F1230" s="14">
        <v>9.35</v>
      </c>
    </row>
    <row r="1231" ht="14.25" customHeight="1">
      <c r="A1231" s="11">
        <v>45915.0</v>
      </c>
      <c r="B1231" s="12">
        <v>2.50001081E8</v>
      </c>
      <c r="C1231" s="13" t="s">
        <v>8</v>
      </c>
      <c r="D1231" s="15"/>
      <c r="E1231" s="14">
        <v>137.0</v>
      </c>
      <c r="F1231" s="14">
        <v>28.77</v>
      </c>
    </row>
    <row r="1232" ht="14.25" customHeight="1">
      <c r="A1232" s="11">
        <v>45915.0</v>
      </c>
      <c r="B1232" s="12">
        <v>2.5000108E8</v>
      </c>
      <c r="C1232" s="13" t="s">
        <v>8</v>
      </c>
      <c r="D1232" s="14">
        <v>181.52</v>
      </c>
      <c r="E1232" s="15"/>
      <c r="F1232" s="14">
        <v>-38.12</v>
      </c>
    </row>
    <row r="1233" ht="14.25" customHeight="1">
      <c r="A1233" s="11">
        <v>45915.0</v>
      </c>
      <c r="B1233" s="12">
        <v>2.50001079E8</v>
      </c>
      <c r="C1233" s="13" t="s">
        <v>8</v>
      </c>
      <c r="D1233" s="14">
        <v>182.36</v>
      </c>
      <c r="E1233" s="15"/>
      <c r="F1233" s="14">
        <v>-38.3</v>
      </c>
    </row>
    <row r="1234" ht="14.25" customHeight="1">
      <c r="A1234" s="11">
        <v>45915.0</v>
      </c>
      <c r="B1234" s="12">
        <v>2.50001079E8</v>
      </c>
      <c r="C1234" s="13" t="s">
        <v>8</v>
      </c>
      <c r="D1234" s="15"/>
      <c r="E1234" s="14">
        <v>45.36</v>
      </c>
      <c r="F1234" s="14">
        <v>9.53</v>
      </c>
    </row>
    <row r="1235" ht="14.25" customHeight="1">
      <c r="A1235" s="11">
        <v>45915.0</v>
      </c>
      <c r="B1235" s="12">
        <v>2.50001079E8</v>
      </c>
      <c r="C1235" s="13" t="s">
        <v>8</v>
      </c>
      <c r="D1235" s="15"/>
      <c r="E1235" s="14">
        <v>137.0</v>
      </c>
      <c r="F1235" s="14">
        <v>28.77</v>
      </c>
    </row>
    <row r="1236" ht="14.25" customHeight="1">
      <c r="A1236" s="11">
        <v>45915.0</v>
      </c>
      <c r="B1236" s="12">
        <v>2.50001078E8</v>
      </c>
      <c r="C1236" s="13" t="s">
        <v>8</v>
      </c>
      <c r="D1236" s="15"/>
      <c r="E1236" s="14">
        <v>44.1</v>
      </c>
      <c r="F1236" s="14">
        <v>9.26</v>
      </c>
    </row>
    <row r="1237" ht="14.25" customHeight="1">
      <c r="A1237" s="11">
        <v>45915.0</v>
      </c>
      <c r="B1237" s="12">
        <v>2.50001078E8</v>
      </c>
      <c r="C1237" s="13" t="s">
        <v>8</v>
      </c>
      <c r="D1237" s="15"/>
      <c r="E1237" s="14">
        <v>137.0</v>
      </c>
      <c r="F1237" s="14">
        <v>28.77</v>
      </c>
    </row>
    <row r="1238" ht="14.25" customHeight="1">
      <c r="A1238" s="11">
        <v>45915.0</v>
      </c>
      <c r="B1238" s="12">
        <v>2.50001077E8</v>
      </c>
      <c r="C1238" s="13" t="s">
        <v>8</v>
      </c>
      <c r="D1238" s="15"/>
      <c r="E1238" s="14">
        <v>36.28</v>
      </c>
      <c r="F1238" s="14">
        <v>7.62</v>
      </c>
    </row>
    <row r="1239" ht="14.25" customHeight="1">
      <c r="A1239" s="11">
        <v>45915.0</v>
      </c>
      <c r="B1239" s="12">
        <v>2.50001077E8</v>
      </c>
      <c r="C1239" s="13" t="s">
        <v>8</v>
      </c>
      <c r="D1239" s="15"/>
      <c r="E1239" s="14">
        <v>205.5</v>
      </c>
      <c r="F1239" s="14">
        <v>43.16</v>
      </c>
    </row>
    <row r="1240" ht="14.25" customHeight="1">
      <c r="A1240" s="11">
        <v>45915.0</v>
      </c>
      <c r="B1240" s="12">
        <v>2.560045E7</v>
      </c>
      <c r="C1240" s="13" t="s">
        <v>10</v>
      </c>
      <c r="D1240" s="15"/>
      <c r="E1240" s="14">
        <v>10000.0</v>
      </c>
      <c r="F1240" s="15"/>
    </row>
    <row r="1241" ht="14.25" customHeight="1">
      <c r="A1241" s="11">
        <v>45915.0</v>
      </c>
      <c r="B1241" s="12">
        <v>2.5600449E7</v>
      </c>
      <c r="C1241" s="13" t="s">
        <v>10</v>
      </c>
      <c r="D1241" s="15"/>
      <c r="E1241" s="14">
        <v>2340.0</v>
      </c>
      <c r="F1241" s="15"/>
    </row>
    <row r="1242" ht="14.25" customHeight="1">
      <c r="A1242" s="11">
        <v>45915.0</v>
      </c>
      <c r="B1242" s="12">
        <v>2.5600448E7</v>
      </c>
      <c r="C1242" s="13" t="s">
        <v>10</v>
      </c>
      <c r="D1242" s="15"/>
      <c r="E1242" s="14">
        <v>8264.46</v>
      </c>
      <c r="F1242" s="14">
        <v>1735.54</v>
      </c>
    </row>
    <row r="1243" ht="14.25" customHeight="1">
      <c r="A1243" s="11">
        <v>45915.0</v>
      </c>
      <c r="B1243" s="12">
        <v>2.5600447E7</v>
      </c>
      <c r="C1243" s="13" t="s">
        <v>10</v>
      </c>
      <c r="D1243" s="15"/>
      <c r="E1243" s="14">
        <v>1680.0</v>
      </c>
      <c r="F1243" s="15"/>
    </row>
    <row r="1244" ht="14.25" customHeight="1">
      <c r="A1244" s="11">
        <v>45915.0</v>
      </c>
      <c r="B1244" s="12">
        <v>2.5600447E7</v>
      </c>
      <c r="C1244" s="13" t="s">
        <v>10</v>
      </c>
      <c r="D1244" s="15"/>
      <c r="E1244" s="14">
        <v>6720.0</v>
      </c>
      <c r="F1244" s="15"/>
    </row>
    <row r="1245" ht="14.25" customHeight="1">
      <c r="A1245" s="11">
        <v>45912.0</v>
      </c>
      <c r="B1245" s="12">
        <v>2.5600446E7</v>
      </c>
      <c r="C1245" s="13" t="s">
        <v>10</v>
      </c>
      <c r="D1245" s="15"/>
      <c r="E1245" s="14">
        <v>15000.0</v>
      </c>
      <c r="F1245" s="15"/>
    </row>
    <row r="1246" ht="14.25" customHeight="1">
      <c r="A1246" s="11">
        <v>45915.0</v>
      </c>
      <c r="B1246" s="12">
        <v>2.50001076E8</v>
      </c>
      <c r="C1246" s="13" t="s">
        <v>8</v>
      </c>
      <c r="D1246" s="15"/>
      <c r="E1246" s="14">
        <v>48.68</v>
      </c>
      <c r="F1246" s="14">
        <v>10.22</v>
      </c>
    </row>
    <row r="1247" ht="14.25" customHeight="1">
      <c r="A1247" s="11">
        <v>45915.0</v>
      </c>
      <c r="B1247" s="12">
        <v>2.50001076E8</v>
      </c>
      <c r="C1247" s="13" t="s">
        <v>8</v>
      </c>
      <c r="D1247" s="15"/>
      <c r="E1247" s="14">
        <v>205.5</v>
      </c>
      <c r="F1247" s="14">
        <v>43.16</v>
      </c>
    </row>
    <row r="1248" ht="14.25" customHeight="1">
      <c r="A1248" s="11">
        <v>45915.0</v>
      </c>
      <c r="B1248" s="12">
        <v>2.50001075E8</v>
      </c>
      <c r="C1248" s="13" t="s">
        <v>8</v>
      </c>
      <c r="D1248" s="15"/>
      <c r="E1248" s="14">
        <v>3300.0</v>
      </c>
      <c r="F1248" s="14">
        <v>693.0</v>
      </c>
    </row>
    <row r="1249" ht="14.25" customHeight="1">
      <c r="A1249" s="11">
        <v>45915.0</v>
      </c>
      <c r="B1249" s="12">
        <v>2.50001074E8</v>
      </c>
      <c r="C1249" s="13" t="s">
        <v>8</v>
      </c>
      <c r="D1249" s="15"/>
      <c r="E1249" s="14">
        <v>84.48</v>
      </c>
      <c r="F1249" s="14">
        <v>17.74</v>
      </c>
    </row>
    <row r="1250" ht="14.25" customHeight="1">
      <c r="A1250" s="11">
        <v>45915.0</v>
      </c>
      <c r="B1250" s="12">
        <v>2.50001074E8</v>
      </c>
      <c r="C1250" s="13" t="s">
        <v>8</v>
      </c>
      <c r="D1250" s="15"/>
      <c r="E1250" s="14">
        <v>239.75</v>
      </c>
      <c r="F1250" s="14">
        <v>50.35</v>
      </c>
    </row>
    <row r="1251" ht="14.25" customHeight="1">
      <c r="A1251" s="11">
        <v>45915.0</v>
      </c>
      <c r="B1251" s="12">
        <v>2.50001073E8</v>
      </c>
      <c r="C1251" s="13" t="s">
        <v>8</v>
      </c>
      <c r="D1251" s="15"/>
      <c r="E1251" s="14">
        <v>106.19</v>
      </c>
      <c r="F1251" s="14">
        <v>22.3</v>
      </c>
    </row>
    <row r="1252" ht="14.25" customHeight="1">
      <c r="A1252" s="11">
        <v>45915.0</v>
      </c>
      <c r="B1252" s="12">
        <v>2.50001073E8</v>
      </c>
      <c r="C1252" s="13" t="s">
        <v>8</v>
      </c>
      <c r="D1252" s="15"/>
      <c r="E1252" s="14">
        <v>274.0</v>
      </c>
      <c r="F1252" s="14">
        <v>57.54</v>
      </c>
    </row>
    <row r="1253" ht="14.25" customHeight="1">
      <c r="A1253" s="11">
        <v>45915.0</v>
      </c>
      <c r="B1253" s="12">
        <v>2.50001072E8</v>
      </c>
      <c r="C1253" s="13" t="s">
        <v>8</v>
      </c>
      <c r="D1253" s="15"/>
      <c r="E1253" s="14">
        <v>357.37</v>
      </c>
      <c r="F1253" s="14">
        <v>75.05</v>
      </c>
    </row>
    <row r="1254" ht="14.25" customHeight="1">
      <c r="A1254" s="11">
        <v>45915.0</v>
      </c>
      <c r="B1254" s="12">
        <v>2.50001072E8</v>
      </c>
      <c r="C1254" s="13" t="s">
        <v>8</v>
      </c>
      <c r="D1254" s="15"/>
      <c r="E1254" s="14">
        <v>685.0</v>
      </c>
      <c r="F1254" s="14">
        <v>143.85</v>
      </c>
    </row>
    <row r="1255" ht="14.25" customHeight="1">
      <c r="A1255" s="11">
        <v>45915.0</v>
      </c>
      <c r="B1255" s="12">
        <v>2.50001071E8</v>
      </c>
      <c r="C1255" s="13" t="s">
        <v>8</v>
      </c>
      <c r="D1255" s="15"/>
      <c r="E1255" s="14">
        <v>46.12</v>
      </c>
      <c r="F1255" s="14">
        <v>9.69</v>
      </c>
    </row>
    <row r="1256" ht="14.25" customHeight="1">
      <c r="A1256" s="11">
        <v>45915.0</v>
      </c>
      <c r="B1256" s="12">
        <v>2.50001071E8</v>
      </c>
      <c r="C1256" s="13" t="s">
        <v>8</v>
      </c>
      <c r="D1256" s="15"/>
      <c r="E1256" s="14">
        <v>137.0</v>
      </c>
      <c r="F1256" s="14">
        <v>28.77</v>
      </c>
    </row>
    <row r="1257" ht="14.25" customHeight="1">
      <c r="A1257" s="11">
        <v>45915.0</v>
      </c>
      <c r="B1257" s="12">
        <v>2.5000107E8</v>
      </c>
      <c r="C1257" s="13" t="s">
        <v>8</v>
      </c>
      <c r="D1257" s="15"/>
      <c r="E1257" s="14">
        <v>70.93</v>
      </c>
      <c r="F1257" s="14">
        <v>14.9</v>
      </c>
    </row>
    <row r="1258" ht="14.25" customHeight="1">
      <c r="A1258" s="11">
        <v>45915.0</v>
      </c>
      <c r="B1258" s="12">
        <v>2.5000107E8</v>
      </c>
      <c r="C1258" s="13" t="s">
        <v>8</v>
      </c>
      <c r="D1258" s="15"/>
      <c r="E1258" s="14">
        <v>274.0</v>
      </c>
      <c r="F1258" s="14">
        <v>57.54</v>
      </c>
    </row>
    <row r="1259" ht="14.25" customHeight="1">
      <c r="A1259" s="11">
        <v>45915.0</v>
      </c>
      <c r="B1259" s="12">
        <v>2.50001069E8</v>
      </c>
      <c r="C1259" s="13" t="s">
        <v>8</v>
      </c>
      <c r="D1259" s="15"/>
      <c r="E1259" s="14">
        <v>41.48</v>
      </c>
      <c r="F1259" s="14">
        <v>8.71</v>
      </c>
    </row>
    <row r="1260" ht="14.25" customHeight="1">
      <c r="A1260" s="11">
        <v>45915.0</v>
      </c>
      <c r="B1260" s="12">
        <v>2.50001069E8</v>
      </c>
      <c r="C1260" s="13" t="s">
        <v>8</v>
      </c>
      <c r="D1260" s="15"/>
      <c r="E1260" s="14">
        <v>205.5</v>
      </c>
      <c r="F1260" s="14">
        <v>43.16</v>
      </c>
    </row>
    <row r="1261" ht="14.25" customHeight="1">
      <c r="A1261" s="11">
        <v>45915.0</v>
      </c>
      <c r="B1261" s="12">
        <v>2.50001068E8</v>
      </c>
      <c r="C1261" s="13" t="s">
        <v>8</v>
      </c>
      <c r="D1261" s="14">
        <v>144.23</v>
      </c>
      <c r="E1261" s="15"/>
      <c r="F1261" s="14">
        <v>-30.29</v>
      </c>
    </row>
    <row r="1262" ht="14.25" customHeight="1">
      <c r="A1262" s="11">
        <v>45915.0</v>
      </c>
      <c r="B1262" s="12">
        <v>2.50001068E8</v>
      </c>
      <c r="C1262" s="13" t="s">
        <v>8</v>
      </c>
      <c r="D1262" s="15"/>
      <c r="E1262" s="14">
        <v>41.48</v>
      </c>
      <c r="F1262" s="14">
        <v>8.71</v>
      </c>
    </row>
    <row r="1263" ht="14.25" customHeight="1">
      <c r="A1263" s="11">
        <v>45915.0</v>
      </c>
      <c r="B1263" s="12">
        <v>2.50001068E8</v>
      </c>
      <c r="C1263" s="13" t="s">
        <v>8</v>
      </c>
      <c r="D1263" s="15"/>
      <c r="E1263" s="14">
        <v>102.75</v>
      </c>
      <c r="F1263" s="14">
        <v>21.58</v>
      </c>
    </row>
    <row r="1264" ht="14.25" customHeight="1">
      <c r="A1264" s="11">
        <v>45915.0</v>
      </c>
      <c r="B1264" s="12">
        <v>2.50001067E8</v>
      </c>
      <c r="C1264" s="13" t="s">
        <v>8</v>
      </c>
      <c r="D1264" s="14">
        <v>127.09</v>
      </c>
      <c r="E1264" s="15"/>
      <c r="F1264" s="14">
        <v>-26.69</v>
      </c>
    </row>
    <row r="1265" ht="14.25" customHeight="1">
      <c r="A1265" s="11">
        <v>45915.0</v>
      </c>
      <c r="B1265" s="12">
        <v>2.50001067E8</v>
      </c>
      <c r="C1265" s="13" t="s">
        <v>8</v>
      </c>
      <c r="D1265" s="15"/>
      <c r="E1265" s="14">
        <v>58.59</v>
      </c>
      <c r="F1265" s="14">
        <v>12.3</v>
      </c>
    </row>
    <row r="1266" ht="14.25" customHeight="1">
      <c r="A1266" s="11">
        <v>45915.0</v>
      </c>
      <c r="B1266" s="12">
        <v>2.50001067E8</v>
      </c>
      <c r="C1266" s="13" t="s">
        <v>8</v>
      </c>
      <c r="D1266" s="15"/>
      <c r="E1266" s="14">
        <v>68.5</v>
      </c>
      <c r="F1266" s="14">
        <v>14.39</v>
      </c>
    </row>
    <row r="1267" ht="14.25" customHeight="1">
      <c r="A1267" s="11">
        <v>45915.0</v>
      </c>
      <c r="B1267" s="12">
        <v>2.50001066E8</v>
      </c>
      <c r="C1267" s="13" t="s">
        <v>8</v>
      </c>
      <c r="D1267" s="14">
        <v>104.8</v>
      </c>
      <c r="E1267" s="15"/>
      <c r="F1267" s="15"/>
    </row>
    <row r="1268" ht="14.25" customHeight="1">
      <c r="A1268" s="11">
        <v>45915.0</v>
      </c>
      <c r="B1268" s="12">
        <v>2.50001066E8</v>
      </c>
      <c r="C1268" s="13" t="s">
        <v>8</v>
      </c>
      <c r="D1268" s="15"/>
      <c r="E1268" s="14">
        <v>36.3</v>
      </c>
      <c r="F1268" s="15"/>
    </row>
    <row r="1269" ht="14.25" customHeight="1">
      <c r="A1269" s="11">
        <v>45915.0</v>
      </c>
      <c r="B1269" s="12">
        <v>2.50001066E8</v>
      </c>
      <c r="C1269" s="13" t="s">
        <v>8</v>
      </c>
      <c r="D1269" s="15"/>
      <c r="E1269" s="14">
        <v>68.5</v>
      </c>
      <c r="F1269" s="15"/>
    </row>
    <row r="1270" ht="14.25" customHeight="1">
      <c r="A1270" s="11">
        <v>45915.0</v>
      </c>
      <c r="B1270" s="12">
        <v>2.50001065E8</v>
      </c>
      <c r="C1270" s="13" t="s">
        <v>8</v>
      </c>
      <c r="D1270" s="14">
        <v>139.05</v>
      </c>
      <c r="E1270" s="15"/>
      <c r="F1270" s="14">
        <v>-29.2</v>
      </c>
    </row>
    <row r="1271" ht="14.25" customHeight="1">
      <c r="A1271" s="11">
        <v>45915.0</v>
      </c>
      <c r="B1271" s="12">
        <v>2.50001065E8</v>
      </c>
      <c r="C1271" s="13" t="s">
        <v>8</v>
      </c>
      <c r="D1271" s="15"/>
      <c r="E1271" s="14">
        <v>36.3</v>
      </c>
      <c r="F1271" s="14">
        <v>7.62</v>
      </c>
    </row>
    <row r="1272" ht="14.25" customHeight="1">
      <c r="A1272" s="11">
        <v>45915.0</v>
      </c>
      <c r="B1272" s="12">
        <v>2.50001065E8</v>
      </c>
      <c r="C1272" s="13" t="s">
        <v>8</v>
      </c>
      <c r="D1272" s="15"/>
      <c r="E1272" s="14">
        <v>102.75</v>
      </c>
      <c r="F1272" s="14">
        <v>21.58</v>
      </c>
    </row>
    <row r="1273" ht="14.25" customHeight="1">
      <c r="A1273" s="11">
        <v>45915.0</v>
      </c>
      <c r="B1273" s="12">
        <v>2.50001064E8</v>
      </c>
      <c r="C1273" s="13" t="s">
        <v>8</v>
      </c>
      <c r="D1273" s="14">
        <v>172.72</v>
      </c>
      <c r="E1273" s="15"/>
      <c r="F1273" s="14">
        <v>-36.27</v>
      </c>
    </row>
    <row r="1274" ht="14.25" customHeight="1">
      <c r="A1274" s="11">
        <v>45915.0</v>
      </c>
      <c r="B1274" s="12">
        <v>2.50001064E8</v>
      </c>
      <c r="C1274" s="13" t="s">
        <v>8</v>
      </c>
      <c r="D1274" s="15"/>
      <c r="E1274" s="14">
        <v>35.72</v>
      </c>
      <c r="F1274" s="14">
        <v>7.5</v>
      </c>
    </row>
    <row r="1275" ht="14.25" customHeight="1">
      <c r="A1275" s="11">
        <v>45915.0</v>
      </c>
      <c r="B1275" s="12">
        <v>2.50001064E8</v>
      </c>
      <c r="C1275" s="13" t="s">
        <v>8</v>
      </c>
      <c r="D1275" s="15"/>
      <c r="E1275" s="14">
        <v>137.0</v>
      </c>
      <c r="F1275" s="14">
        <v>28.77</v>
      </c>
    </row>
    <row r="1276" ht="14.25" customHeight="1">
      <c r="A1276" s="11">
        <v>45911.0</v>
      </c>
      <c r="B1276" s="12">
        <v>2.5600445E7</v>
      </c>
      <c r="C1276" s="13" t="s">
        <v>10</v>
      </c>
      <c r="D1276" s="15"/>
      <c r="E1276" s="14">
        <v>2318.04</v>
      </c>
      <c r="F1276" s="14">
        <v>486.79</v>
      </c>
    </row>
    <row r="1277" ht="14.25" customHeight="1">
      <c r="A1277" s="11">
        <v>45911.0</v>
      </c>
      <c r="B1277" s="12">
        <v>2.50001063E8</v>
      </c>
      <c r="C1277" s="13" t="s">
        <v>8</v>
      </c>
      <c r="D1277" s="15"/>
      <c r="E1277" s="14">
        <v>70.51</v>
      </c>
      <c r="F1277" s="14">
        <v>14.81</v>
      </c>
    </row>
    <row r="1278" ht="14.25" customHeight="1">
      <c r="A1278" s="11">
        <v>45911.0</v>
      </c>
      <c r="B1278" s="12">
        <v>2.50001063E8</v>
      </c>
      <c r="C1278" s="13" t="s">
        <v>8</v>
      </c>
      <c r="D1278" s="15"/>
      <c r="E1278" s="14">
        <v>137.0</v>
      </c>
      <c r="F1278" s="14">
        <v>28.77</v>
      </c>
    </row>
    <row r="1279" ht="14.25" customHeight="1">
      <c r="A1279" s="11">
        <v>45911.0</v>
      </c>
      <c r="B1279" s="12">
        <v>2.50001062E8</v>
      </c>
      <c r="C1279" s="13" t="s">
        <v>8</v>
      </c>
      <c r="D1279" s="15"/>
      <c r="E1279" s="14">
        <v>322.32</v>
      </c>
      <c r="F1279" s="15"/>
    </row>
    <row r="1280" ht="14.25" customHeight="1">
      <c r="A1280" s="11">
        <v>45911.0</v>
      </c>
      <c r="B1280" s="12">
        <v>2.50001062E8</v>
      </c>
      <c r="C1280" s="13" t="s">
        <v>8</v>
      </c>
      <c r="D1280" s="15"/>
      <c r="E1280" s="14">
        <v>548.0</v>
      </c>
      <c r="F1280" s="15"/>
    </row>
    <row r="1281" ht="14.25" customHeight="1">
      <c r="A1281" s="11">
        <v>45911.0</v>
      </c>
      <c r="B1281" s="12">
        <v>2.50001061E8</v>
      </c>
      <c r="C1281" s="13" t="s">
        <v>8</v>
      </c>
      <c r="D1281" s="15"/>
      <c r="E1281" s="14">
        <v>43.48</v>
      </c>
      <c r="F1281" s="14">
        <v>9.13</v>
      </c>
    </row>
    <row r="1282" ht="14.25" customHeight="1">
      <c r="A1282" s="11">
        <v>45911.0</v>
      </c>
      <c r="B1282" s="12">
        <v>2.50001061E8</v>
      </c>
      <c r="C1282" s="13" t="s">
        <v>8</v>
      </c>
      <c r="D1282" s="15"/>
      <c r="E1282" s="14">
        <v>137.0</v>
      </c>
      <c r="F1282" s="14">
        <v>28.77</v>
      </c>
    </row>
    <row r="1283" ht="14.25" customHeight="1">
      <c r="A1283" s="11">
        <v>45911.0</v>
      </c>
      <c r="B1283" s="12">
        <v>2.5000106E8</v>
      </c>
      <c r="C1283" s="13" t="s">
        <v>8</v>
      </c>
      <c r="D1283" s="15"/>
      <c r="E1283" s="14">
        <v>240.64</v>
      </c>
      <c r="F1283" s="14">
        <v>50.53</v>
      </c>
    </row>
    <row r="1284" ht="14.25" customHeight="1">
      <c r="A1284" s="11">
        <v>45911.0</v>
      </c>
      <c r="B1284" s="12">
        <v>2.5000106E8</v>
      </c>
      <c r="C1284" s="13" t="s">
        <v>8</v>
      </c>
      <c r="D1284" s="15"/>
      <c r="E1284" s="14">
        <v>68.5</v>
      </c>
      <c r="F1284" s="14">
        <v>14.39</v>
      </c>
    </row>
    <row r="1285" ht="14.25" customHeight="1">
      <c r="A1285" s="11">
        <v>45911.0</v>
      </c>
      <c r="B1285" s="12">
        <v>2.50001059E8</v>
      </c>
      <c r="C1285" s="13" t="s">
        <v>8</v>
      </c>
      <c r="D1285" s="15"/>
      <c r="E1285" s="14">
        <v>50.79</v>
      </c>
      <c r="F1285" s="15"/>
    </row>
    <row r="1286" ht="14.25" customHeight="1">
      <c r="A1286" s="11">
        <v>45911.0</v>
      </c>
      <c r="B1286" s="12">
        <v>2.50001059E8</v>
      </c>
      <c r="C1286" s="13" t="s">
        <v>8</v>
      </c>
      <c r="D1286" s="15"/>
      <c r="E1286" s="14">
        <v>102.75</v>
      </c>
      <c r="F1286" s="15"/>
    </row>
    <row r="1287" ht="14.25" customHeight="1">
      <c r="A1287" s="11">
        <v>45911.0</v>
      </c>
      <c r="B1287" s="12">
        <v>2.50001058E8</v>
      </c>
      <c r="C1287" s="13" t="s">
        <v>8</v>
      </c>
      <c r="D1287" s="15"/>
      <c r="E1287" s="14">
        <v>69.98</v>
      </c>
      <c r="F1287" s="14">
        <v>14.7</v>
      </c>
    </row>
    <row r="1288" ht="14.25" customHeight="1">
      <c r="A1288" s="11">
        <v>45911.0</v>
      </c>
      <c r="B1288" s="12">
        <v>2.50001058E8</v>
      </c>
      <c r="C1288" s="13" t="s">
        <v>8</v>
      </c>
      <c r="D1288" s="15"/>
      <c r="E1288" s="14">
        <v>137.0</v>
      </c>
      <c r="F1288" s="14">
        <v>28.77</v>
      </c>
    </row>
    <row r="1289" ht="14.25" customHeight="1">
      <c r="A1289" s="11">
        <v>45911.0</v>
      </c>
      <c r="B1289" s="12">
        <v>2.50001057E8</v>
      </c>
      <c r="C1289" s="13" t="s">
        <v>8</v>
      </c>
      <c r="D1289" s="15"/>
      <c r="E1289" s="14">
        <v>20.7</v>
      </c>
      <c r="F1289" s="15"/>
    </row>
    <row r="1290" ht="14.25" customHeight="1">
      <c r="A1290" s="11">
        <v>45911.0</v>
      </c>
      <c r="B1290" s="12">
        <v>2.50001057E8</v>
      </c>
      <c r="C1290" s="13" t="s">
        <v>8</v>
      </c>
      <c r="D1290" s="15"/>
      <c r="E1290" s="14">
        <v>68.5</v>
      </c>
      <c r="F1290" s="15"/>
    </row>
    <row r="1291" ht="14.25" customHeight="1">
      <c r="A1291" s="11">
        <v>45911.0</v>
      </c>
      <c r="B1291" s="12">
        <v>2.50001056E8</v>
      </c>
      <c r="C1291" s="13" t="s">
        <v>8</v>
      </c>
      <c r="D1291" s="15"/>
      <c r="E1291" s="14">
        <v>68.46</v>
      </c>
      <c r="F1291" s="14">
        <v>14.38</v>
      </c>
    </row>
    <row r="1292" ht="14.25" customHeight="1">
      <c r="A1292" s="11">
        <v>45911.0</v>
      </c>
      <c r="B1292" s="12">
        <v>2.50001056E8</v>
      </c>
      <c r="C1292" s="13" t="s">
        <v>8</v>
      </c>
      <c r="D1292" s="15"/>
      <c r="E1292" s="14">
        <v>137.0</v>
      </c>
      <c r="F1292" s="14">
        <v>28.77</v>
      </c>
    </row>
    <row r="1293" ht="14.25" customHeight="1">
      <c r="A1293" s="11">
        <v>45911.0</v>
      </c>
      <c r="B1293" s="12">
        <v>2.50001055E8</v>
      </c>
      <c r="C1293" s="13" t="s">
        <v>8</v>
      </c>
      <c r="D1293" s="14">
        <v>205.46</v>
      </c>
      <c r="E1293" s="15"/>
      <c r="F1293" s="14">
        <v>-43.15</v>
      </c>
    </row>
    <row r="1294" ht="14.25" customHeight="1">
      <c r="A1294" s="11">
        <v>45911.0</v>
      </c>
      <c r="B1294" s="12">
        <v>2.50001054E8</v>
      </c>
      <c r="C1294" s="13" t="s">
        <v>8</v>
      </c>
      <c r="D1294" s="15"/>
      <c r="E1294" s="14">
        <v>57.49</v>
      </c>
      <c r="F1294" s="15"/>
    </row>
    <row r="1295" ht="14.25" customHeight="1">
      <c r="A1295" s="11">
        <v>45911.0</v>
      </c>
      <c r="B1295" s="12">
        <v>2.50001054E8</v>
      </c>
      <c r="C1295" s="13" t="s">
        <v>8</v>
      </c>
      <c r="D1295" s="15"/>
      <c r="E1295" s="14">
        <v>137.0</v>
      </c>
      <c r="F1295" s="15"/>
    </row>
    <row r="1296" ht="14.25" customHeight="1">
      <c r="A1296" s="11">
        <v>45911.0</v>
      </c>
      <c r="B1296" s="12">
        <v>2.50001053E8</v>
      </c>
      <c r="C1296" s="13" t="s">
        <v>8</v>
      </c>
      <c r="D1296" s="15"/>
      <c r="E1296" s="14">
        <v>800.0</v>
      </c>
      <c r="F1296" s="14">
        <v>168.0</v>
      </c>
    </row>
    <row r="1297" ht="14.25" customHeight="1">
      <c r="A1297" s="11">
        <v>45911.0</v>
      </c>
      <c r="B1297" s="12">
        <v>2.50001052E8</v>
      </c>
      <c r="C1297" s="13" t="s">
        <v>8</v>
      </c>
      <c r="D1297" s="14">
        <v>800.0</v>
      </c>
      <c r="E1297" s="15"/>
      <c r="F1297" s="14">
        <v>-168.0</v>
      </c>
    </row>
    <row r="1298" ht="14.25" customHeight="1">
      <c r="A1298" s="11">
        <v>45911.0</v>
      </c>
      <c r="B1298" s="12">
        <v>2.50001051E8</v>
      </c>
      <c r="C1298" s="13" t="s">
        <v>8</v>
      </c>
      <c r="D1298" s="15"/>
      <c r="E1298" s="14">
        <v>55.99</v>
      </c>
      <c r="F1298" s="15"/>
    </row>
    <row r="1299" ht="14.25" customHeight="1">
      <c r="A1299" s="11">
        <v>45911.0</v>
      </c>
      <c r="B1299" s="12">
        <v>2.50001051E8</v>
      </c>
      <c r="C1299" s="13" t="s">
        <v>8</v>
      </c>
      <c r="D1299" s="15"/>
      <c r="E1299" s="14">
        <v>239.4</v>
      </c>
      <c r="F1299" s="15"/>
    </row>
    <row r="1300" ht="14.25" customHeight="1">
      <c r="A1300" s="11">
        <v>45911.0</v>
      </c>
      <c r="B1300" s="12">
        <v>2.5000105E8</v>
      </c>
      <c r="C1300" s="13" t="s">
        <v>8</v>
      </c>
      <c r="D1300" s="15"/>
      <c r="E1300" s="14">
        <v>70.01</v>
      </c>
      <c r="F1300" s="15"/>
    </row>
    <row r="1301" ht="14.25" customHeight="1">
      <c r="A1301" s="11">
        <v>45911.0</v>
      </c>
      <c r="B1301" s="12">
        <v>2.5000105E8</v>
      </c>
      <c r="C1301" s="13" t="s">
        <v>8</v>
      </c>
      <c r="D1301" s="15"/>
      <c r="E1301" s="14">
        <v>239.4</v>
      </c>
      <c r="F1301" s="15"/>
    </row>
    <row r="1302" ht="14.25" customHeight="1">
      <c r="A1302" s="11">
        <v>45911.0</v>
      </c>
      <c r="B1302" s="12">
        <v>2.50001049E8</v>
      </c>
      <c r="C1302" s="13" t="s">
        <v>8</v>
      </c>
      <c r="D1302" s="15"/>
      <c r="E1302" s="14">
        <v>176.9</v>
      </c>
      <c r="F1302" s="15"/>
    </row>
    <row r="1303" ht="14.25" customHeight="1">
      <c r="A1303" s="11">
        <v>45911.0</v>
      </c>
      <c r="B1303" s="12">
        <v>2.50001049E8</v>
      </c>
      <c r="C1303" s="13" t="s">
        <v>8</v>
      </c>
      <c r="D1303" s="15"/>
      <c r="E1303" s="14">
        <v>299.25</v>
      </c>
      <c r="F1303" s="15"/>
    </row>
    <row r="1304" ht="14.25" customHeight="1">
      <c r="A1304" s="11">
        <v>45911.0</v>
      </c>
      <c r="B1304" s="12">
        <v>2.50001048E8</v>
      </c>
      <c r="C1304" s="13" t="s">
        <v>8</v>
      </c>
      <c r="D1304" s="15"/>
      <c r="E1304" s="14">
        <v>334.15</v>
      </c>
      <c r="F1304" s="15"/>
    </row>
    <row r="1305" ht="14.25" customHeight="1">
      <c r="A1305" s="11">
        <v>45911.0</v>
      </c>
      <c r="B1305" s="12">
        <v>2.50001048E8</v>
      </c>
      <c r="C1305" s="13" t="s">
        <v>8</v>
      </c>
      <c r="D1305" s="15"/>
      <c r="E1305" s="14">
        <v>478.8</v>
      </c>
      <c r="F1305" s="15"/>
    </row>
    <row r="1306" ht="14.25" customHeight="1">
      <c r="A1306" s="11">
        <v>45911.0</v>
      </c>
      <c r="B1306" s="12">
        <v>2.50001047E8</v>
      </c>
      <c r="C1306" s="13" t="s">
        <v>8</v>
      </c>
      <c r="D1306" s="15"/>
      <c r="E1306" s="14">
        <v>106.09</v>
      </c>
      <c r="F1306" s="15"/>
    </row>
    <row r="1307" ht="14.25" customHeight="1">
      <c r="A1307" s="11">
        <v>45911.0</v>
      </c>
      <c r="B1307" s="12">
        <v>2.50001047E8</v>
      </c>
      <c r="C1307" s="13" t="s">
        <v>8</v>
      </c>
      <c r="D1307" s="15"/>
      <c r="E1307" s="14">
        <v>119.7</v>
      </c>
      <c r="F1307" s="15"/>
    </row>
    <row r="1308" ht="14.25" customHeight="1">
      <c r="A1308" s="11">
        <v>45911.0</v>
      </c>
      <c r="B1308" s="12">
        <v>2.50001046E8</v>
      </c>
      <c r="C1308" s="13" t="s">
        <v>8</v>
      </c>
      <c r="D1308" s="15"/>
      <c r="E1308" s="14">
        <v>59.1</v>
      </c>
      <c r="F1308" s="14">
        <v>12.41</v>
      </c>
    </row>
    <row r="1309" ht="14.25" customHeight="1">
      <c r="A1309" s="11">
        <v>45911.0</v>
      </c>
      <c r="B1309" s="12">
        <v>2.50001046E8</v>
      </c>
      <c r="C1309" s="13" t="s">
        <v>8</v>
      </c>
      <c r="D1309" s="15"/>
      <c r="E1309" s="14">
        <v>548.0</v>
      </c>
      <c r="F1309" s="14">
        <v>115.08</v>
      </c>
    </row>
    <row r="1310" ht="14.25" customHeight="1">
      <c r="A1310" s="11">
        <v>45911.0</v>
      </c>
      <c r="B1310" s="12">
        <v>2.50001045E8</v>
      </c>
      <c r="C1310" s="13" t="s">
        <v>8</v>
      </c>
      <c r="D1310" s="15"/>
      <c r="E1310" s="14">
        <v>800.0</v>
      </c>
      <c r="F1310" s="14">
        <v>168.0</v>
      </c>
    </row>
    <row r="1311" ht="14.25" customHeight="1">
      <c r="A1311" s="11">
        <v>45911.0</v>
      </c>
      <c r="B1311" s="12">
        <v>2.50001044E8</v>
      </c>
      <c r="C1311" s="13" t="s">
        <v>8</v>
      </c>
      <c r="D1311" s="14">
        <v>800.0</v>
      </c>
      <c r="E1311" s="15"/>
      <c r="F1311" s="14">
        <v>-168.0</v>
      </c>
    </row>
    <row r="1312" ht="14.25" customHeight="1">
      <c r="A1312" s="11">
        <v>45911.0</v>
      </c>
      <c r="B1312" s="12">
        <v>2.50001043E8</v>
      </c>
      <c r="C1312" s="13" t="s">
        <v>8</v>
      </c>
      <c r="D1312" s="15"/>
      <c r="E1312" s="14">
        <v>155.54</v>
      </c>
      <c r="F1312" s="14">
        <v>32.66</v>
      </c>
    </row>
    <row r="1313" ht="14.25" customHeight="1">
      <c r="A1313" s="11">
        <v>45911.0</v>
      </c>
      <c r="B1313" s="12">
        <v>2.50001043E8</v>
      </c>
      <c r="C1313" s="13" t="s">
        <v>8</v>
      </c>
      <c r="D1313" s="15"/>
      <c r="E1313" s="14">
        <v>342.5</v>
      </c>
      <c r="F1313" s="14">
        <v>71.93</v>
      </c>
    </row>
    <row r="1314" ht="14.25" customHeight="1">
      <c r="A1314" s="11">
        <v>45911.0</v>
      </c>
      <c r="B1314" s="12">
        <v>2.50001042E8</v>
      </c>
      <c r="C1314" s="13" t="s">
        <v>8</v>
      </c>
      <c r="D1314" s="15"/>
      <c r="E1314" s="14">
        <v>425.94</v>
      </c>
      <c r="F1314" s="14">
        <v>89.45</v>
      </c>
    </row>
    <row r="1315" ht="14.25" customHeight="1">
      <c r="A1315" s="11">
        <v>45911.0</v>
      </c>
      <c r="B1315" s="12">
        <v>2.50001042E8</v>
      </c>
      <c r="C1315" s="13" t="s">
        <v>8</v>
      </c>
      <c r="D1315" s="15"/>
      <c r="E1315" s="14">
        <v>513.75</v>
      </c>
      <c r="F1315" s="14">
        <v>107.89</v>
      </c>
    </row>
    <row r="1316" ht="14.25" customHeight="1">
      <c r="A1316" s="11">
        <v>45911.0</v>
      </c>
      <c r="B1316" s="12">
        <v>2.50001041E8</v>
      </c>
      <c r="C1316" s="13" t="s">
        <v>8</v>
      </c>
      <c r="D1316" s="15"/>
      <c r="E1316" s="14">
        <v>104.15</v>
      </c>
      <c r="F1316" s="15"/>
    </row>
    <row r="1317" ht="14.25" customHeight="1">
      <c r="A1317" s="11">
        <v>45911.0</v>
      </c>
      <c r="B1317" s="12">
        <v>2.50001041E8</v>
      </c>
      <c r="C1317" s="13" t="s">
        <v>8</v>
      </c>
      <c r="D1317" s="15"/>
      <c r="E1317" s="14">
        <v>226.0</v>
      </c>
      <c r="F1317" s="15"/>
    </row>
    <row r="1318" ht="14.25" customHeight="1">
      <c r="A1318" s="11">
        <v>45911.0</v>
      </c>
      <c r="B1318" s="12">
        <v>2.5000104E8</v>
      </c>
      <c r="C1318" s="13" t="s">
        <v>8</v>
      </c>
      <c r="D1318" s="15"/>
      <c r="E1318" s="14">
        <v>697.75</v>
      </c>
      <c r="F1318" s="15"/>
    </row>
    <row r="1319" ht="14.25" customHeight="1">
      <c r="A1319" s="11">
        <v>45911.0</v>
      </c>
      <c r="B1319" s="12">
        <v>2.5000104E8</v>
      </c>
      <c r="C1319" s="13" t="s">
        <v>8</v>
      </c>
      <c r="D1319" s="15"/>
      <c r="E1319" s="14">
        <v>376.75</v>
      </c>
      <c r="F1319" s="15"/>
    </row>
    <row r="1320" ht="14.25" customHeight="1">
      <c r="A1320" s="11">
        <v>45911.0</v>
      </c>
      <c r="B1320" s="12">
        <v>2.50001039E8</v>
      </c>
      <c r="C1320" s="13" t="s">
        <v>8</v>
      </c>
      <c r="D1320" s="15"/>
      <c r="E1320" s="14">
        <v>331.0</v>
      </c>
      <c r="F1320" s="14">
        <v>69.51</v>
      </c>
    </row>
    <row r="1321" ht="14.25" customHeight="1">
      <c r="A1321" s="11">
        <v>45911.0</v>
      </c>
      <c r="B1321" s="12">
        <v>2.50001039E8</v>
      </c>
      <c r="C1321" s="13" t="s">
        <v>8</v>
      </c>
      <c r="D1321" s="15"/>
      <c r="E1321" s="14">
        <v>411.0</v>
      </c>
      <c r="F1321" s="14">
        <v>86.31</v>
      </c>
    </row>
    <row r="1322" ht="14.25" customHeight="1">
      <c r="A1322" s="11">
        <v>45911.0</v>
      </c>
      <c r="B1322" s="12">
        <v>2.50001038E8</v>
      </c>
      <c r="C1322" s="13" t="s">
        <v>8</v>
      </c>
      <c r="D1322" s="15"/>
      <c r="E1322" s="14">
        <v>58.59</v>
      </c>
      <c r="F1322" s="14">
        <v>12.3</v>
      </c>
    </row>
    <row r="1323" ht="14.25" customHeight="1">
      <c r="A1323" s="11">
        <v>45911.0</v>
      </c>
      <c r="B1323" s="12">
        <v>2.50001038E8</v>
      </c>
      <c r="C1323" s="13" t="s">
        <v>8</v>
      </c>
      <c r="D1323" s="15"/>
      <c r="E1323" s="14">
        <v>274.0</v>
      </c>
      <c r="F1323" s="14">
        <v>57.54</v>
      </c>
    </row>
    <row r="1324" ht="14.25" customHeight="1">
      <c r="A1324" s="11">
        <v>45911.0</v>
      </c>
      <c r="B1324" s="12">
        <v>2.50001037E8</v>
      </c>
      <c r="C1324" s="13" t="s">
        <v>8</v>
      </c>
      <c r="D1324" s="15"/>
      <c r="E1324" s="14">
        <v>56.52</v>
      </c>
      <c r="F1324" s="14">
        <v>11.87</v>
      </c>
    </row>
    <row r="1325" ht="14.25" customHeight="1">
      <c r="A1325" s="11">
        <v>45911.0</v>
      </c>
      <c r="B1325" s="12">
        <v>2.50001037E8</v>
      </c>
      <c r="C1325" s="13" t="s">
        <v>8</v>
      </c>
      <c r="D1325" s="15"/>
      <c r="E1325" s="14">
        <v>137.0</v>
      </c>
      <c r="F1325" s="14">
        <v>28.77</v>
      </c>
    </row>
    <row r="1326" ht="14.25" customHeight="1">
      <c r="A1326" s="11">
        <v>45911.0</v>
      </c>
      <c r="B1326" s="12">
        <v>2.50001036E8</v>
      </c>
      <c r="C1326" s="13" t="s">
        <v>8</v>
      </c>
      <c r="D1326" s="14">
        <v>3152.98</v>
      </c>
      <c r="E1326" s="15"/>
      <c r="F1326" s="14">
        <v>-662.13</v>
      </c>
    </row>
    <row r="1327" ht="14.25" customHeight="1">
      <c r="A1327" s="11">
        <v>45911.0</v>
      </c>
      <c r="B1327" s="12">
        <v>2.50001035E8</v>
      </c>
      <c r="C1327" s="13" t="s">
        <v>8</v>
      </c>
      <c r="D1327" s="15"/>
      <c r="E1327" s="14">
        <v>92.76</v>
      </c>
      <c r="F1327" s="15"/>
    </row>
    <row r="1328" ht="14.25" customHeight="1">
      <c r="A1328" s="11">
        <v>45911.0</v>
      </c>
      <c r="B1328" s="12">
        <v>2.50001035E8</v>
      </c>
      <c r="C1328" s="13" t="s">
        <v>8</v>
      </c>
      <c r="D1328" s="15"/>
      <c r="E1328" s="14">
        <v>169.5</v>
      </c>
      <c r="F1328" s="15"/>
    </row>
    <row r="1329" ht="14.25" customHeight="1">
      <c r="A1329" s="11">
        <v>45911.0</v>
      </c>
      <c r="B1329" s="12">
        <v>2.50001034E8</v>
      </c>
      <c r="C1329" s="13" t="s">
        <v>8</v>
      </c>
      <c r="D1329" s="15"/>
      <c r="E1329" s="14">
        <v>44.52</v>
      </c>
      <c r="F1329" s="14">
        <v>9.35</v>
      </c>
    </row>
    <row r="1330" ht="14.25" customHeight="1">
      <c r="A1330" s="11">
        <v>45911.0</v>
      </c>
      <c r="B1330" s="12">
        <v>2.50001034E8</v>
      </c>
      <c r="C1330" s="13" t="s">
        <v>8</v>
      </c>
      <c r="D1330" s="15"/>
      <c r="E1330" s="14">
        <v>137.0</v>
      </c>
      <c r="F1330" s="14">
        <v>28.77</v>
      </c>
    </row>
    <row r="1331" ht="14.25" customHeight="1">
      <c r="A1331" s="11">
        <v>45911.0</v>
      </c>
      <c r="B1331" s="12">
        <v>2.50001033E8</v>
      </c>
      <c r="C1331" s="13" t="s">
        <v>8</v>
      </c>
      <c r="D1331" s="15"/>
      <c r="E1331" s="14">
        <v>49.18</v>
      </c>
      <c r="F1331" s="14">
        <v>10.33</v>
      </c>
    </row>
    <row r="1332" ht="14.25" customHeight="1">
      <c r="A1332" s="11">
        <v>45911.0</v>
      </c>
      <c r="B1332" s="12">
        <v>2.50001033E8</v>
      </c>
      <c r="C1332" s="13" t="s">
        <v>8</v>
      </c>
      <c r="D1332" s="15"/>
      <c r="E1332" s="14">
        <v>411.0</v>
      </c>
      <c r="F1332" s="14">
        <v>86.31</v>
      </c>
    </row>
    <row r="1333" ht="14.25" customHeight="1">
      <c r="A1333" s="11">
        <v>45910.0</v>
      </c>
      <c r="B1333" s="12">
        <v>2.5600444E7</v>
      </c>
      <c r="C1333" s="13" t="s">
        <v>10</v>
      </c>
      <c r="D1333" s="15"/>
      <c r="E1333" s="14">
        <v>7597.29</v>
      </c>
      <c r="F1333" s="15"/>
    </row>
    <row r="1334" ht="14.25" customHeight="1">
      <c r="A1334" s="11">
        <v>45910.0</v>
      </c>
      <c r="B1334" s="12">
        <v>2.5600444E7</v>
      </c>
      <c r="C1334" s="13" t="s">
        <v>10</v>
      </c>
      <c r="D1334" s="15"/>
      <c r="E1334" s="14">
        <v>67402.71</v>
      </c>
      <c r="F1334" s="15"/>
    </row>
    <row r="1335" ht="14.25" customHeight="1">
      <c r="A1335" s="11">
        <v>45910.0</v>
      </c>
      <c r="B1335" s="12">
        <v>2.5600443E7</v>
      </c>
      <c r="C1335" s="13" t="s">
        <v>10</v>
      </c>
      <c r="D1335" s="15"/>
      <c r="E1335" s="14">
        <v>10000.0</v>
      </c>
      <c r="F1335" s="14">
        <v>2100.0</v>
      </c>
    </row>
    <row r="1336" ht="14.25" customHeight="1">
      <c r="A1336" s="11">
        <v>45909.0</v>
      </c>
      <c r="B1336" s="12">
        <v>2.5600442E7</v>
      </c>
      <c r="C1336" s="13" t="s">
        <v>10</v>
      </c>
      <c r="D1336" s="15"/>
      <c r="E1336" s="14">
        <v>3462.9</v>
      </c>
      <c r="F1336" s="15"/>
    </row>
    <row r="1337" ht="14.25" customHeight="1">
      <c r="A1337" s="11">
        <v>45909.0</v>
      </c>
      <c r="B1337" s="12">
        <v>2.5600441E7</v>
      </c>
      <c r="C1337" s="13" t="s">
        <v>10</v>
      </c>
      <c r="D1337" s="15"/>
      <c r="E1337" s="14">
        <v>4200.0</v>
      </c>
      <c r="F1337" s="14">
        <v>882.0</v>
      </c>
    </row>
    <row r="1338" ht="14.25" customHeight="1">
      <c r="A1338" s="11">
        <v>45909.0</v>
      </c>
      <c r="B1338" s="12">
        <v>2.560044E7</v>
      </c>
      <c r="C1338" s="13" t="s">
        <v>10</v>
      </c>
      <c r="D1338" s="15"/>
      <c r="E1338" s="14">
        <v>1164.4</v>
      </c>
      <c r="F1338" s="15"/>
    </row>
    <row r="1339" ht="14.25" customHeight="1">
      <c r="A1339" s="11">
        <v>45908.0</v>
      </c>
      <c r="B1339" s="12">
        <v>2.5600439E7</v>
      </c>
      <c r="C1339" s="13" t="s">
        <v>10</v>
      </c>
      <c r="D1339" s="15"/>
      <c r="E1339" s="14">
        <v>60000.0</v>
      </c>
      <c r="F1339" s="14">
        <v>12600.0</v>
      </c>
    </row>
    <row r="1340" ht="14.25" customHeight="1">
      <c r="A1340" s="11">
        <v>45905.0</v>
      </c>
      <c r="B1340" s="12">
        <v>2.5600438E7</v>
      </c>
      <c r="C1340" s="13" t="s">
        <v>10</v>
      </c>
      <c r="D1340" s="15"/>
      <c r="E1340" s="14">
        <v>2209.76</v>
      </c>
      <c r="F1340" s="14">
        <v>464.05</v>
      </c>
    </row>
    <row r="1341" ht="14.25" customHeight="1">
      <c r="A1341" s="11">
        <v>45905.0</v>
      </c>
      <c r="B1341" s="12">
        <v>2.5600437E7</v>
      </c>
      <c r="C1341" s="13" t="s">
        <v>10</v>
      </c>
      <c r="D1341" s="15"/>
      <c r="E1341" s="14">
        <v>845.44</v>
      </c>
      <c r="F1341" s="15"/>
    </row>
    <row r="1342" ht="14.25" customHeight="1">
      <c r="A1342" s="11">
        <v>45905.0</v>
      </c>
      <c r="B1342" s="12">
        <v>2.5600437E7</v>
      </c>
      <c r="C1342" s="13" t="s">
        <v>10</v>
      </c>
      <c r="D1342" s="15"/>
      <c r="E1342" s="14">
        <v>6654.56</v>
      </c>
      <c r="F1342" s="15"/>
    </row>
    <row r="1343" ht="14.25" customHeight="1">
      <c r="A1343" s="11">
        <v>45905.0</v>
      </c>
      <c r="B1343" s="12">
        <v>2.5600436E7</v>
      </c>
      <c r="C1343" s="13" t="s">
        <v>10</v>
      </c>
      <c r="D1343" s="15"/>
      <c r="E1343" s="14">
        <v>3392.09</v>
      </c>
      <c r="F1343" s="15"/>
    </row>
    <row r="1344" ht="14.25" customHeight="1">
      <c r="A1344" s="11">
        <v>45905.0</v>
      </c>
      <c r="B1344" s="12">
        <v>2.5600435E7</v>
      </c>
      <c r="C1344" s="13" t="s">
        <v>10</v>
      </c>
      <c r="D1344" s="15"/>
      <c r="E1344" s="14">
        <v>4136.65</v>
      </c>
      <c r="F1344" s="15"/>
    </row>
    <row r="1345" ht="14.25" customHeight="1">
      <c r="A1345" s="11">
        <v>45904.0</v>
      </c>
      <c r="B1345" s="12">
        <v>2.5600434E7</v>
      </c>
      <c r="C1345" s="13" t="s">
        <v>10</v>
      </c>
      <c r="D1345" s="15"/>
      <c r="E1345" s="14">
        <v>6654.56</v>
      </c>
      <c r="F1345" s="15"/>
    </row>
    <row r="1346" ht="14.25" customHeight="1">
      <c r="A1346" s="11">
        <v>45904.0</v>
      </c>
      <c r="B1346" s="12">
        <v>2.5600434E7</v>
      </c>
      <c r="C1346" s="13" t="s">
        <v>10</v>
      </c>
      <c r="D1346" s="15"/>
      <c r="E1346" s="14">
        <v>845.44</v>
      </c>
      <c r="F1346" s="15"/>
    </row>
    <row r="1347" ht="14.25" customHeight="1">
      <c r="A1347" s="11">
        <v>45904.0</v>
      </c>
      <c r="B1347" s="12">
        <v>2.5600433E7</v>
      </c>
      <c r="C1347" s="13" t="s">
        <v>10</v>
      </c>
      <c r="D1347" s="15"/>
      <c r="E1347" s="14">
        <v>20000.0</v>
      </c>
      <c r="F1347" s="15"/>
    </row>
    <row r="1348" ht="14.25" customHeight="1">
      <c r="A1348" s="11">
        <v>45904.0</v>
      </c>
      <c r="B1348" s="12">
        <v>2.5600432E7</v>
      </c>
      <c r="C1348" s="13" t="s">
        <v>10</v>
      </c>
      <c r="D1348" s="15"/>
      <c r="E1348" s="14">
        <v>10000.0</v>
      </c>
      <c r="F1348" s="15"/>
    </row>
    <row r="1349" ht="14.25" customHeight="1">
      <c r="A1349" s="11">
        <v>45904.0</v>
      </c>
      <c r="B1349" s="12">
        <v>2.5600431E7</v>
      </c>
      <c r="C1349" s="13" t="s">
        <v>10</v>
      </c>
      <c r="D1349" s="15"/>
      <c r="E1349" s="14">
        <v>730.0</v>
      </c>
      <c r="F1349" s="15"/>
    </row>
    <row r="1350" ht="14.25" customHeight="1">
      <c r="A1350" s="11">
        <v>45904.0</v>
      </c>
      <c r="B1350" s="12">
        <v>2.560043E7</v>
      </c>
      <c r="C1350" s="13" t="s">
        <v>10</v>
      </c>
      <c r="D1350" s="15"/>
      <c r="E1350" s="14">
        <v>8113.0</v>
      </c>
      <c r="F1350" s="15"/>
    </row>
    <row r="1351" ht="14.25" customHeight="1">
      <c r="A1351" s="11">
        <v>45908.0</v>
      </c>
      <c r="B1351" s="12">
        <v>2.50001032E8</v>
      </c>
      <c r="C1351" s="13" t="s">
        <v>8</v>
      </c>
      <c r="D1351" s="15"/>
      <c r="E1351" s="14">
        <v>59.58</v>
      </c>
      <c r="F1351" s="14">
        <v>12.51</v>
      </c>
    </row>
    <row r="1352" ht="14.25" customHeight="1">
      <c r="A1352" s="11">
        <v>45908.0</v>
      </c>
      <c r="B1352" s="12">
        <v>2.50001032E8</v>
      </c>
      <c r="C1352" s="13" t="s">
        <v>8</v>
      </c>
      <c r="D1352" s="15"/>
      <c r="E1352" s="14">
        <v>102.75</v>
      </c>
      <c r="F1352" s="14">
        <v>21.58</v>
      </c>
    </row>
    <row r="1353" ht="14.25" customHeight="1">
      <c r="A1353" s="11">
        <v>45908.0</v>
      </c>
      <c r="B1353" s="12">
        <v>2.50001031E8</v>
      </c>
      <c r="C1353" s="13" t="s">
        <v>8</v>
      </c>
      <c r="D1353" s="15"/>
      <c r="E1353" s="14">
        <v>50.79</v>
      </c>
      <c r="F1353" s="14">
        <v>10.67</v>
      </c>
    </row>
    <row r="1354" ht="14.25" customHeight="1">
      <c r="A1354" s="11">
        <v>45908.0</v>
      </c>
      <c r="B1354" s="12">
        <v>2.50001031E8</v>
      </c>
      <c r="C1354" s="13" t="s">
        <v>8</v>
      </c>
      <c r="D1354" s="15"/>
      <c r="E1354" s="14">
        <v>137.0</v>
      </c>
      <c r="F1354" s="14">
        <v>28.77</v>
      </c>
    </row>
    <row r="1355" ht="14.25" customHeight="1">
      <c r="A1355" s="11">
        <v>45908.0</v>
      </c>
      <c r="B1355" s="12">
        <v>2.5000103E8</v>
      </c>
      <c r="C1355" s="13" t="s">
        <v>8</v>
      </c>
      <c r="D1355" s="15"/>
      <c r="E1355" s="14">
        <v>72.56</v>
      </c>
      <c r="F1355" s="15"/>
    </row>
    <row r="1356" ht="14.25" customHeight="1">
      <c r="A1356" s="11">
        <v>45908.0</v>
      </c>
      <c r="B1356" s="12">
        <v>2.5000103E8</v>
      </c>
      <c r="C1356" s="13" t="s">
        <v>8</v>
      </c>
      <c r="D1356" s="15"/>
      <c r="E1356" s="14">
        <v>137.0</v>
      </c>
      <c r="F1356" s="15"/>
    </row>
    <row r="1357" ht="14.25" customHeight="1">
      <c r="A1357" s="11">
        <v>45908.0</v>
      </c>
      <c r="B1357" s="12">
        <v>2.50001029E8</v>
      </c>
      <c r="C1357" s="13" t="s">
        <v>8</v>
      </c>
      <c r="D1357" s="15"/>
      <c r="E1357" s="14">
        <v>854.15</v>
      </c>
      <c r="F1357" s="14">
        <v>179.37</v>
      </c>
    </row>
    <row r="1358" ht="14.25" customHeight="1">
      <c r="A1358" s="11">
        <v>45908.0</v>
      </c>
      <c r="B1358" s="12">
        <v>2.50001029E8</v>
      </c>
      <c r="C1358" s="13" t="s">
        <v>8</v>
      </c>
      <c r="D1358" s="15"/>
      <c r="E1358" s="14">
        <v>342.5</v>
      </c>
      <c r="F1358" s="14">
        <v>71.93</v>
      </c>
    </row>
    <row r="1359" ht="14.25" customHeight="1">
      <c r="A1359" s="11">
        <v>45908.0</v>
      </c>
      <c r="B1359" s="12">
        <v>2.50001028E8</v>
      </c>
      <c r="C1359" s="13" t="s">
        <v>8</v>
      </c>
      <c r="D1359" s="15"/>
      <c r="E1359" s="14">
        <v>85.5</v>
      </c>
      <c r="F1359" s="14">
        <v>17.96</v>
      </c>
    </row>
    <row r="1360" ht="14.25" customHeight="1">
      <c r="A1360" s="11">
        <v>45908.0</v>
      </c>
      <c r="B1360" s="12">
        <v>2.50001028E8</v>
      </c>
      <c r="C1360" s="13" t="s">
        <v>8</v>
      </c>
      <c r="D1360" s="15"/>
      <c r="E1360" s="14">
        <v>137.0</v>
      </c>
      <c r="F1360" s="14">
        <v>28.77</v>
      </c>
    </row>
    <row r="1361" ht="14.25" customHeight="1">
      <c r="A1361" s="11">
        <v>45908.0</v>
      </c>
      <c r="B1361" s="12">
        <v>2.50001027E8</v>
      </c>
      <c r="C1361" s="13" t="s">
        <v>8</v>
      </c>
      <c r="D1361" s="15"/>
      <c r="E1361" s="14">
        <v>609.2</v>
      </c>
      <c r="F1361" s="15"/>
    </row>
    <row r="1362" ht="14.25" customHeight="1">
      <c r="A1362" s="11">
        <v>45908.0</v>
      </c>
      <c r="B1362" s="12">
        <v>2.50001027E8</v>
      </c>
      <c r="C1362" s="13" t="s">
        <v>8</v>
      </c>
      <c r="D1362" s="15"/>
      <c r="E1362" s="14">
        <v>1096.0</v>
      </c>
      <c r="F1362" s="15"/>
    </row>
    <row r="1363" ht="14.25" customHeight="1">
      <c r="A1363" s="11">
        <v>45908.0</v>
      </c>
      <c r="B1363" s="12">
        <v>2.50001026E8</v>
      </c>
      <c r="C1363" s="13" t="s">
        <v>8</v>
      </c>
      <c r="D1363" s="15"/>
      <c r="E1363" s="14">
        <v>78.22</v>
      </c>
      <c r="F1363" s="14">
        <v>16.43</v>
      </c>
    </row>
    <row r="1364" ht="14.25" customHeight="1">
      <c r="A1364" s="11">
        <v>45908.0</v>
      </c>
      <c r="B1364" s="12">
        <v>2.50001026E8</v>
      </c>
      <c r="C1364" s="13" t="s">
        <v>8</v>
      </c>
      <c r="D1364" s="15"/>
      <c r="E1364" s="14">
        <v>274.0</v>
      </c>
      <c r="F1364" s="14">
        <v>57.54</v>
      </c>
    </row>
    <row r="1365" ht="14.25" customHeight="1">
      <c r="A1365" s="11">
        <v>45908.0</v>
      </c>
      <c r="B1365" s="12">
        <v>2.50001025E8</v>
      </c>
      <c r="C1365" s="13" t="s">
        <v>8</v>
      </c>
      <c r="D1365" s="15"/>
      <c r="E1365" s="14">
        <v>55.99</v>
      </c>
      <c r="F1365" s="14">
        <v>11.76</v>
      </c>
    </row>
    <row r="1366" ht="14.25" customHeight="1">
      <c r="A1366" s="11">
        <v>45908.0</v>
      </c>
      <c r="B1366" s="12">
        <v>2.50001025E8</v>
      </c>
      <c r="C1366" s="13" t="s">
        <v>8</v>
      </c>
      <c r="D1366" s="15"/>
      <c r="E1366" s="14">
        <v>137.0</v>
      </c>
      <c r="F1366" s="14">
        <v>28.77</v>
      </c>
    </row>
    <row r="1367" ht="14.25" customHeight="1">
      <c r="A1367" s="11">
        <v>45908.0</v>
      </c>
      <c r="B1367" s="12">
        <v>2.50001024E8</v>
      </c>
      <c r="C1367" s="13" t="s">
        <v>8</v>
      </c>
      <c r="D1367" s="15"/>
      <c r="E1367" s="14">
        <v>118.6</v>
      </c>
      <c r="F1367" s="14">
        <v>24.91</v>
      </c>
    </row>
    <row r="1368" ht="14.25" customHeight="1">
      <c r="A1368" s="11">
        <v>45908.0</v>
      </c>
      <c r="B1368" s="12">
        <v>2.50001024E8</v>
      </c>
      <c r="C1368" s="13" t="s">
        <v>8</v>
      </c>
      <c r="D1368" s="15"/>
      <c r="E1368" s="14">
        <v>171.25</v>
      </c>
      <c r="F1368" s="14">
        <v>35.96</v>
      </c>
    </row>
    <row r="1369" ht="14.25" customHeight="1">
      <c r="A1369" s="11">
        <v>45908.0</v>
      </c>
      <c r="B1369" s="12">
        <v>2.50001023E8</v>
      </c>
      <c r="C1369" s="13" t="s">
        <v>8</v>
      </c>
      <c r="D1369" s="14">
        <v>204.41</v>
      </c>
      <c r="E1369" s="15"/>
      <c r="F1369" s="14">
        <v>-42.93</v>
      </c>
    </row>
    <row r="1370" ht="14.25" customHeight="1">
      <c r="A1370" s="11">
        <v>45908.0</v>
      </c>
      <c r="B1370" s="12">
        <v>2.50001023E8</v>
      </c>
      <c r="C1370" s="13" t="s">
        <v>8</v>
      </c>
      <c r="D1370" s="15"/>
      <c r="E1370" s="14">
        <v>67.41</v>
      </c>
      <c r="F1370" s="14">
        <v>14.16</v>
      </c>
    </row>
    <row r="1371" ht="14.25" customHeight="1">
      <c r="A1371" s="11">
        <v>45908.0</v>
      </c>
      <c r="B1371" s="12">
        <v>2.50001023E8</v>
      </c>
      <c r="C1371" s="13" t="s">
        <v>8</v>
      </c>
      <c r="D1371" s="15"/>
      <c r="E1371" s="14">
        <v>137.0</v>
      </c>
      <c r="F1371" s="14">
        <v>28.77</v>
      </c>
    </row>
    <row r="1372" ht="14.25" customHeight="1">
      <c r="A1372" s="11">
        <v>45908.0</v>
      </c>
      <c r="B1372" s="12">
        <v>2.50001022E8</v>
      </c>
      <c r="C1372" s="13" t="s">
        <v>8</v>
      </c>
      <c r="D1372" s="15"/>
      <c r="E1372" s="14">
        <v>213.74</v>
      </c>
      <c r="F1372" s="14">
        <v>44.89</v>
      </c>
    </row>
    <row r="1373" ht="14.25" customHeight="1">
      <c r="A1373" s="11">
        <v>45908.0</v>
      </c>
      <c r="B1373" s="12">
        <v>2.50001022E8</v>
      </c>
      <c r="C1373" s="13" t="s">
        <v>8</v>
      </c>
      <c r="D1373" s="15"/>
      <c r="E1373" s="14">
        <v>411.0</v>
      </c>
      <c r="F1373" s="14">
        <v>86.31</v>
      </c>
    </row>
    <row r="1374" ht="14.25" customHeight="1">
      <c r="A1374" s="11">
        <v>45908.0</v>
      </c>
      <c r="B1374" s="12">
        <v>2.50001021E8</v>
      </c>
      <c r="C1374" s="13" t="s">
        <v>8</v>
      </c>
      <c r="D1374" s="15"/>
      <c r="E1374" s="14">
        <v>76.72</v>
      </c>
      <c r="F1374" s="14">
        <v>16.11</v>
      </c>
    </row>
    <row r="1375" ht="14.25" customHeight="1">
      <c r="A1375" s="11">
        <v>45908.0</v>
      </c>
      <c r="B1375" s="12">
        <v>2.50001021E8</v>
      </c>
      <c r="C1375" s="13" t="s">
        <v>8</v>
      </c>
      <c r="D1375" s="15"/>
      <c r="E1375" s="14">
        <v>137.0</v>
      </c>
      <c r="F1375" s="14">
        <v>28.77</v>
      </c>
    </row>
    <row r="1376" ht="14.25" customHeight="1">
      <c r="A1376" s="11">
        <v>45908.0</v>
      </c>
      <c r="B1376" s="12">
        <v>2.5000102E8</v>
      </c>
      <c r="C1376" s="13" t="s">
        <v>8</v>
      </c>
      <c r="D1376" s="15"/>
      <c r="E1376" s="14">
        <v>203.49</v>
      </c>
      <c r="F1376" s="15"/>
    </row>
    <row r="1377" ht="14.25" customHeight="1">
      <c r="A1377" s="11">
        <v>45908.0</v>
      </c>
      <c r="B1377" s="12">
        <v>2.5000102E8</v>
      </c>
      <c r="C1377" s="13" t="s">
        <v>8</v>
      </c>
      <c r="D1377" s="15"/>
      <c r="E1377" s="14">
        <v>274.0</v>
      </c>
      <c r="F1377" s="15"/>
    </row>
    <row r="1378" ht="14.25" customHeight="1">
      <c r="A1378" s="11">
        <v>45908.0</v>
      </c>
      <c r="B1378" s="12">
        <v>2.50001019E8</v>
      </c>
      <c r="C1378" s="13" t="s">
        <v>8</v>
      </c>
      <c r="D1378" s="15"/>
      <c r="E1378" s="14">
        <v>47.62</v>
      </c>
      <c r="F1378" s="14">
        <v>10.0</v>
      </c>
    </row>
    <row r="1379" ht="14.25" customHeight="1">
      <c r="A1379" s="11">
        <v>45908.0</v>
      </c>
      <c r="B1379" s="12">
        <v>2.50001019E8</v>
      </c>
      <c r="C1379" s="13" t="s">
        <v>8</v>
      </c>
      <c r="D1379" s="15"/>
      <c r="E1379" s="14">
        <v>102.75</v>
      </c>
      <c r="F1379" s="14">
        <v>21.58</v>
      </c>
    </row>
    <row r="1380" ht="14.25" customHeight="1">
      <c r="A1380" s="11">
        <v>45908.0</v>
      </c>
      <c r="B1380" s="12">
        <v>2.50001018E8</v>
      </c>
      <c r="C1380" s="13" t="s">
        <v>8</v>
      </c>
      <c r="D1380" s="15"/>
      <c r="E1380" s="14">
        <v>20.7</v>
      </c>
      <c r="F1380" s="14">
        <v>4.35</v>
      </c>
    </row>
    <row r="1381" ht="14.25" customHeight="1">
      <c r="A1381" s="11">
        <v>45908.0</v>
      </c>
      <c r="B1381" s="12">
        <v>2.50001018E8</v>
      </c>
      <c r="C1381" s="13" t="s">
        <v>8</v>
      </c>
      <c r="D1381" s="15"/>
      <c r="E1381" s="14">
        <v>137.0</v>
      </c>
      <c r="F1381" s="14">
        <v>28.77</v>
      </c>
    </row>
    <row r="1382" ht="14.25" customHeight="1">
      <c r="A1382" s="11">
        <v>45908.0</v>
      </c>
      <c r="B1382" s="12">
        <v>2.50001017E8</v>
      </c>
      <c r="C1382" s="13" t="s">
        <v>8</v>
      </c>
      <c r="D1382" s="15"/>
      <c r="E1382" s="14">
        <v>99.2</v>
      </c>
      <c r="F1382" s="14">
        <v>20.83</v>
      </c>
    </row>
    <row r="1383" ht="14.25" customHeight="1">
      <c r="A1383" s="11">
        <v>45908.0</v>
      </c>
      <c r="B1383" s="12">
        <v>2.50001017E8</v>
      </c>
      <c r="C1383" s="13" t="s">
        <v>8</v>
      </c>
      <c r="D1383" s="15"/>
      <c r="E1383" s="14">
        <v>479.5</v>
      </c>
      <c r="F1383" s="14">
        <v>100.7</v>
      </c>
    </row>
    <row r="1384" ht="14.25" customHeight="1">
      <c r="A1384" s="11">
        <v>45908.0</v>
      </c>
      <c r="B1384" s="12">
        <v>2.50001016E8</v>
      </c>
      <c r="C1384" s="13" t="s">
        <v>8</v>
      </c>
      <c r="D1384" s="15"/>
      <c r="E1384" s="14">
        <v>37.79</v>
      </c>
      <c r="F1384" s="14">
        <v>7.94</v>
      </c>
    </row>
    <row r="1385" ht="14.25" customHeight="1">
      <c r="A1385" s="11">
        <v>45908.0</v>
      </c>
      <c r="B1385" s="12">
        <v>2.50001016E8</v>
      </c>
      <c r="C1385" s="13" t="s">
        <v>8</v>
      </c>
      <c r="D1385" s="15"/>
      <c r="E1385" s="14">
        <v>68.5</v>
      </c>
      <c r="F1385" s="14">
        <v>14.39</v>
      </c>
    </row>
    <row r="1386" ht="14.25" customHeight="1">
      <c r="A1386" s="11">
        <v>45908.0</v>
      </c>
      <c r="B1386" s="12">
        <v>2.50001015E8</v>
      </c>
      <c r="C1386" s="13" t="s">
        <v>8</v>
      </c>
      <c r="D1386" s="15"/>
      <c r="E1386" s="14">
        <v>36.28</v>
      </c>
      <c r="F1386" s="15"/>
    </row>
    <row r="1387" ht="14.25" customHeight="1">
      <c r="A1387" s="11">
        <v>45908.0</v>
      </c>
      <c r="B1387" s="12">
        <v>2.50001015E8</v>
      </c>
      <c r="C1387" s="13" t="s">
        <v>8</v>
      </c>
      <c r="D1387" s="15"/>
      <c r="E1387" s="14">
        <v>102.75</v>
      </c>
      <c r="F1387" s="15"/>
    </row>
    <row r="1388" ht="14.25" customHeight="1">
      <c r="A1388" s="11">
        <v>45908.0</v>
      </c>
      <c r="B1388" s="12">
        <v>2.50001014E8</v>
      </c>
      <c r="C1388" s="13" t="s">
        <v>8</v>
      </c>
      <c r="D1388" s="15"/>
      <c r="E1388" s="14">
        <v>107.94</v>
      </c>
      <c r="F1388" s="15"/>
    </row>
    <row r="1389" ht="14.25" customHeight="1">
      <c r="A1389" s="11">
        <v>45908.0</v>
      </c>
      <c r="B1389" s="12">
        <v>2.50001014E8</v>
      </c>
      <c r="C1389" s="13" t="s">
        <v>8</v>
      </c>
      <c r="D1389" s="15"/>
      <c r="E1389" s="14">
        <v>205.5</v>
      </c>
      <c r="F1389" s="15"/>
    </row>
    <row r="1390" ht="14.25" customHeight="1">
      <c r="A1390" s="11">
        <v>45908.0</v>
      </c>
      <c r="B1390" s="12">
        <v>2.50001013E8</v>
      </c>
      <c r="C1390" s="13" t="s">
        <v>8</v>
      </c>
      <c r="D1390" s="15"/>
      <c r="E1390" s="14">
        <v>75.08</v>
      </c>
      <c r="F1390" s="15"/>
    </row>
    <row r="1391" ht="14.25" customHeight="1">
      <c r="A1391" s="11">
        <v>45908.0</v>
      </c>
      <c r="B1391" s="12">
        <v>2.50001013E8</v>
      </c>
      <c r="C1391" s="13" t="s">
        <v>8</v>
      </c>
      <c r="D1391" s="15"/>
      <c r="E1391" s="14">
        <v>205.5</v>
      </c>
      <c r="F1391" s="15"/>
    </row>
    <row r="1392" ht="14.25" customHeight="1">
      <c r="A1392" s="11">
        <v>45908.0</v>
      </c>
      <c r="B1392" s="12">
        <v>2.50001012E8</v>
      </c>
      <c r="C1392" s="13" t="s">
        <v>8</v>
      </c>
      <c r="D1392" s="15"/>
      <c r="E1392" s="14">
        <v>48.19</v>
      </c>
      <c r="F1392" s="14">
        <v>10.12</v>
      </c>
    </row>
    <row r="1393" ht="14.25" customHeight="1">
      <c r="A1393" s="11">
        <v>45908.0</v>
      </c>
      <c r="B1393" s="12">
        <v>2.50001012E8</v>
      </c>
      <c r="C1393" s="13" t="s">
        <v>8</v>
      </c>
      <c r="D1393" s="15"/>
      <c r="E1393" s="14">
        <v>102.75</v>
      </c>
      <c r="F1393" s="14">
        <v>21.58</v>
      </c>
    </row>
    <row r="1394" ht="14.25" customHeight="1">
      <c r="A1394" s="11">
        <v>45908.0</v>
      </c>
      <c r="B1394" s="12">
        <v>2.50001011E8</v>
      </c>
      <c r="C1394" s="13" t="s">
        <v>8</v>
      </c>
      <c r="D1394" s="14">
        <v>150.94</v>
      </c>
      <c r="E1394" s="15"/>
      <c r="F1394" s="14">
        <v>-31.7</v>
      </c>
    </row>
    <row r="1395" ht="14.25" customHeight="1">
      <c r="A1395" s="11">
        <v>45908.0</v>
      </c>
      <c r="B1395" s="12">
        <v>2.5000101E8</v>
      </c>
      <c r="C1395" s="13" t="s">
        <v>8</v>
      </c>
      <c r="D1395" s="15"/>
      <c r="E1395" s="14">
        <v>48.19</v>
      </c>
      <c r="F1395" s="14">
        <v>10.12</v>
      </c>
    </row>
    <row r="1396" ht="14.25" customHeight="1">
      <c r="A1396" s="11">
        <v>45908.0</v>
      </c>
      <c r="B1396" s="12">
        <v>2.5000101E8</v>
      </c>
      <c r="C1396" s="13" t="s">
        <v>8</v>
      </c>
      <c r="D1396" s="15"/>
      <c r="E1396" s="14">
        <v>102.75</v>
      </c>
      <c r="F1396" s="14">
        <v>21.58</v>
      </c>
    </row>
    <row r="1397" ht="14.25" customHeight="1">
      <c r="A1397" s="11">
        <v>45908.0</v>
      </c>
      <c r="B1397" s="12">
        <v>2.50001009E8</v>
      </c>
      <c r="C1397" s="13" t="s">
        <v>8</v>
      </c>
      <c r="D1397" s="15"/>
      <c r="E1397" s="14">
        <v>93.72</v>
      </c>
      <c r="F1397" s="15"/>
    </row>
    <row r="1398" ht="14.25" customHeight="1">
      <c r="A1398" s="11">
        <v>45908.0</v>
      </c>
      <c r="B1398" s="12">
        <v>2.50001009E8</v>
      </c>
      <c r="C1398" s="13" t="s">
        <v>8</v>
      </c>
      <c r="D1398" s="15"/>
      <c r="E1398" s="14">
        <v>137.0</v>
      </c>
      <c r="F1398" s="15"/>
    </row>
    <row r="1399" ht="14.25" customHeight="1">
      <c r="A1399" s="11">
        <v>45908.0</v>
      </c>
      <c r="B1399" s="12">
        <v>2.50001008E8</v>
      </c>
      <c r="C1399" s="13" t="s">
        <v>8</v>
      </c>
      <c r="D1399" s="15"/>
      <c r="E1399" s="14">
        <v>70.42</v>
      </c>
      <c r="F1399" s="14">
        <v>14.79</v>
      </c>
    </row>
    <row r="1400" ht="14.25" customHeight="1">
      <c r="A1400" s="11">
        <v>45908.0</v>
      </c>
      <c r="B1400" s="12">
        <v>2.50001008E8</v>
      </c>
      <c r="C1400" s="13" t="s">
        <v>8</v>
      </c>
      <c r="D1400" s="15"/>
      <c r="E1400" s="14">
        <v>137.0</v>
      </c>
      <c r="F1400" s="14">
        <v>28.77</v>
      </c>
    </row>
    <row r="1401" ht="14.25" customHeight="1">
      <c r="A1401" s="11">
        <v>45908.0</v>
      </c>
      <c r="B1401" s="12">
        <v>2.50001007E8</v>
      </c>
      <c r="C1401" s="13" t="s">
        <v>8</v>
      </c>
      <c r="D1401" s="15"/>
      <c r="E1401" s="14">
        <v>40.14</v>
      </c>
      <c r="F1401" s="14">
        <v>8.43</v>
      </c>
    </row>
    <row r="1402" ht="14.25" customHeight="1">
      <c r="A1402" s="11">
        <v>45908.0</v>
      </c>
      <c r="B1402" s="12">
        <v>2.50001007E8</v>
      </c>
      <c r="C1402" s="13" t="s">
        <v>8</v>
      </c>
      <c r="D1402" s="15"/>
      <c r="E1402" s="14">
        <v>205.5</v>
      </c>
      <c r="F1402" s="14">
        <v>43.16</v>
      </c>
    </row>
    <row r="1403" ht="14.25" customHeight="1">
      <c r="A1403" s="11">
        <v>45908.0</v>
      </c>
      <c r="B1403" s="12">
        <v>2.50001006E8</v>
      </c>
      <c r="C1403" s="13" t="s">
        <v>8</v>
      </c>
      <c r="D1403" s="15"/>
      <c r="E1403" s="14">
        <v>36.3</v>
      </c>
      <c r="F1403" s="14">
        <v>7.62</v>
      </c>
    </row>
    <row r="1404" ht="14.25" customHeight="1">
      <c r="A1404" s="11">
        <v>45908.0</v>
      </c>
      <c r="B1404" s="12">
        <v>2.50001006E8</v>
      </c>
      <c r="C1404" s="13" t="s">
        <v>8</v>
      </c>
      <c r="D1404" s="15"/>
      <c r="E1404" s="14">
        <v>68.5</v>
      </c>
      <c r="F1404" s="14">
        <v>14.39</v>
      </c>
    </row>
    <row r="1405" ht="14.25" customHeight="1">
      <c r="A1405" s="11">
        <v>45908.0</v>
      </c>
      <c r="B1405" s="12">
        <v>2.50001005E8</v>
      </c>
      <c r="C1405" s="13" t="s">
        <v>8</v>
      </c>
      <c r="D1405" s="15"/>
      <c r="E1405" s="14">
        <v>172.04</v>
      </c>
      <c r="F1405" s="15"/>
    </row>
    <row r="1406" ht="14.25" customHeight="1">
      <c r="A1406" s="11">
        <v>45908.0</v>
      </c>
      <c r="B1406" s="12">
        <v>2.50001005E8</v>
      </c>
      <c r="C1406" s="13" t="s">
        <v>8</v>
      </c>
      <c r="D1406" s="15"/>
      <c r="E1406" s="14">
        <v>548.0</v>
      </c>
      <c r="F1406" s="15"/>
    </row>
    <row r="1407" ht="14.25" customHeight="1">
      <c r="A1407" s="11">
        <v>45908.0</v>
      </c>
      <c r="B1407" s="12">
        <v>2.50001004E8</v>
      </c>
      <c r="C1407" s="13" t="s">
        <v>8</v>
      </c>
      <c r="D1407" s="15"/>
      <c r="E1407" s="14">
        <v>53.39</v>
      </c>
      <c r="F1407" s="15"/>
    </row>
    <row r="1408" ht="14.25" customHeight="1">
      <c r="A1408" s="11">
        <v>45908.0</v>
      </c>
      <c r="B1408" s="12">
        <v>2.50001004E8</v>
      </c>
      <c r="C1408" s="13" t="s">
        <v>8</v>
      </c>
      <c r="D1408" s="15"/>
      <c r="E1408" s="14">
        <v>137.0</v>
      </c>
      <c r="F1408" s="15"/>
    </row>
    <row r="1409" ht="14.25" customHeight="1">
      <c r="A1409" s="11">
        <v>45908.0</v>
      </c>
      <c r="B1409" s="12">
        <v>2.50001003E8</v>
      </c>
      <c r="C1409" s="13" t="s">
        <v>8</v>
      </c>
      <c r="D1409" s="15"/>
      <c r="E1409" s="14">
        <v>41.5</v>
      </c>
      <c r="F1409" s="14">
        <v>8.72</v>
      </c>
    </row>
    <row r="1410" ht="14.25" customHeight="1">
      <c r="A1410" s="11">
        <v>45908.0</v>
      </c>
      <c r="B1410" s="12">
        <v>2.50001003E8</v>
      </c>
      <c r="C1410" s="13" t="s">
        <v>8</v>
      </c>
      <c r="D1410" s="15"/>
      <c r="E1410" s="14">
        <v>68.5</v>
      </c>
      <c r="F1410" s="14">
        <v>14.39</v>
      </c>
    </row>
    <row r="1411" ht="14.25" customHeight="1">
      <c r="A1411" s="11">
        <v>45908.0</v>
      </c>
      <c r="B1411" s="12">
        <v>2.50001002E8</v>
      </c>
      <c r="C1411" s="13" t="s">
        <v>8</v>
      </c>
      <c r="D1411" s="15"/>
      <c r="E1411" s="14">
        <v>122.25</v>
      </c>
      <c r="F1411" s="14">
        <v>25.67</v>
      </c>
    </row>
    <row r="1412" ht="14.25" customHeight="1">
      <c r="A1412" s="11">
        <v>45908.0</v>
      </c>
      <c r="B1412" s="12">
        <v>2.50001002E8</v>
      </c>
      <c r="C1412" s="13" t="s">
        <v>8</v>
      </c>
      <c r="D1412" s="15"/>
      <c r="E1412" s="14">
        <v>205.5</v>
      </c>
      <c r="F1412" s="14">
        <v>43.16</v>
      </c>
    </row>
    <row r="1413" ht="14.25" customHeight="1">
      <c r="A1413" s="11">
        <v>45908.0</v>
      </c>
      <c r="B1413" s="12">
        <v>2.50001001E8</v>
      </c>
      <c r="C1413" s="13" t="s">
        <v>8</v>
      </c>
      <c r="D1413" s="15"/>
      <c r="E1413" s="14">
        <v>31.1</v>
      </c>
      <c r="F1413" s="15"/>
    </row>
    <row r="1414" ht="14.25" customHeight="1">
      <c r="A1414" s="11">
        <v>45908.0</v>
      </c>
      <c r="B1414" s="12">
        <v>2.50001001E8</v>
      </c>
      <c r="C1414" s="13" t="s">
        <v>8</v>
      </c>
      <c r="D1414" s="15"/>
      <c r="E1414" s="14">
        <v>137.0</v>
      </c>
      <c r="F1414" s="15"/>
    </row>
    <row r="1415" ht="14.25" customHeight="1">
      <c r="A1415" s="11">
        <v>45908.0</v>
      </c>
      <c r="B1415" s="12">
        <v>2.50001E8</v>
      </c>
      <c r="C1415" s="13" t="s">
        <v>8</v>
      </c>
      <c r="D1415" s="15"/>
      <c r="E1415" s="14">
        <v>85.51</v>
      </c>
      <c r="F1415" s="15"/>
    </row>
    <row r="1416" ht="14.25" customHeight="1">
      <c r="A1416" s="11">
        <v>45908.0</v>
      </c>
      <c r="B1416" s="12">
        <v>2.50001E8</v>
      </c>
      <c r="C1416" s="13" t="s">
        <v>8</v>
      </c>
      <c r="D1416" s="15"/>
      <c r="E1416" s="14">
        <v>102.75</v>
      </c>
      <c r="F1416" s="15"/>
    </row>
    <row r="1417" ht="14.25" customHeight="1">
      <c r="A1417" s="11">
        <v>45904.0</v>
      </c>
      <c r="B1417" s="12">
        <v>2.50000999E8</v>
      </c>
      <c r="C1417" s="13" t="s">
        <v>8</v>
      </c>
      <c r="D1417" s="15"/>
      <c r="E1417" s="14">
        <v>20.7</v>
      </c>
      <c r="F1417" s="15"/>
    </row>
    <row r="1418" ht="14.25" customHeight="1">
      <c r="A1418" s="11">
        <v>45904.0</v>
      </c>
      <c r="B1418" s="12">
        <v>2.50000999E8</v>
      </c>
      <c r="C1418" s="13" t="s">
        <v>8</v>
      </c>
      <c r="D1418" s="15"/>
      <c r="E1418" s="14">
        <v>59.85</v>
      </c>
      <c r="F1418" s="15"/>
    </row>
    <row r="1419" ht="14.25" customHeight="1">
      <c r="A1419" s="11">
        <v>45904.0</v>
      </c>
      <c r="B1419" s="12">
        <v>2.50000998E8</v>
      </c>
      <c r="C1419" s="13" t="s">
        <v>8</v>
      </c>
      <c r="D1419" s="15"/>
      <c r="E1419" s="14">
        <v>277.33</v>
      </c>
      <c r="F1419" s="15"/>
    </row>
    <row r="1420" ht="14.25" customHeight="1">
      <c r="A1420" s="11">
        <v>45904.0</v>
      </c>
      <c r="B1420" s="12">
        <v>2.50000998E8</v>
      </c>
      <c r="C1420" s="13" t="s">
        <v>8</v>
      </c>
      <c r="D1420" s="15"/>
      <c r="E1420" s="14">
        <v>548.0</v>
      </c>
      <c r="F1420" s="15"/>
    </row>
    <row r="1421" ht="14.25" customHeight="1">
      <c r="A1421" s="11">
        <v>45904.0</v>
      </c>
      <c r="B1421" s="12">
        <v>2.50000997E8</v>
      </c>
      <c r="C1421" s="13" t="s">
        <v>8</v>
      </c>
      <c r="D1421" s="14">
        <v>825.33</v>
      </c>
      <c r="E1421" s="15"/>
      <c r="F1421" s="14">
        <v>-173.32</v>
      </c>
    </row>
    <row r="1422" ht="14.25" customHeight="1">
      <c r="A1422" s="11">
        <v>45904.0</v>
      </c>
      <c r="B1422" s="12">
        <v>2.50000996E8</v>
      </c>
      <c r="C1422" s="13" t="s">
        <v>8</v>
      </c>
      <c r="D1422" s="15"/>
      <c r="E1422" s="14">
        <v>3152.98</v>
      </c>
      <c r="F1422" s="14">
        <v>662.13</v>
      </c>
    </row>
    <row r="1423" ht="14.25" customHeight="1">
      <c r="A1423" s="11">
        <v>45904.0</v>
      </c>
      <c r="B1423" s="12">
        <v>2.50000995E8</v>
      </c>
      <c r="C1423" s="13" t="s">
        <v>8</v>
      </c>
      <c r="D1423" s="15"/>
      <c r="E1423" s="14">
        <v>1650.0</v>
      </c>
      <c r="F1423" s="14">
        <v>346.5</v>
      </c>
    </row>
    <row r="1424" ht="14.25" customHeight="1">
      <c r="A1424" s="11">
        <v>45904.0</v>
      </c>
      <c r="B1424" s="12">
        <v>2.50000994E8</v>
      </c>
      <c r="C1424" s="13" t="s">
        <v>8</v>
      </c>
      <c r="D1424" s="14">
        <v>1650.0</v>
      </c>
      <c r="E1424" s="15"/>
      <c r="F1424" s="14">
        <v>-346.5</v>
      </c>
    </row>
    <row r="1425" ht="14.25" customHeight="1">
      <c r="A1425" s="11">
        <v>45902.0</v>
      </c>
      <c r="B1425" s="12">
        <v>2.5600429E7</v>
      </c>
      <c r="C1425" s="13" t="s">
        <v>10</v>
      </c>
      <c r="D1425" s="14">
        <v>3570.45</v>
      </c>
      <c r="E1425" s="15"/>
      <c r="F1425" s="15"/>
    </row>
    <row r="1426" ht="14.25" customHeight="1">
      <c r="A1426" s="11">
        <v>45901.0</v>
      </c>
      <c r="B1426" s="12">
        <v>2.5600428E7</v>
      </c>
      <c r="C1426" s="13" t="s">
        <v>10</v>
      </c>
      <c r="D1426" s="15"/>
      <c r="E1426" s="14">
        <v>2850.0</v>
      </c>
      <c r="F1426" s="14">
        <v>598.5</v>
      </c>
    </row>
    <row r="1427" ht="14.25" customHeight="1">
      <c r="A1427" s="11">
        <v>45901.0</v>
      </c>
      <c r="B1427" s="12">
        <v>2.50000992E8</v>
      </c>
      <c r="C1427" s="13" t="s">
        <v>8</v>
      </c>
      <c r="D1427" s="15"/>
      <c r="E1427" s="14">
        <v>68.5</v>
      </c>
      <c r="F1427" s="14">
        <v>14.39</v>
      </c>
    </row>
    <row r="1428" ht="14.25" customHeight="1">
      <c r="A1428" s="11">
        <v>45901.0</v>
      </c>
      <c r="B1428" s="12">
        <v>2.50000988E8</v>
      </c>
      <c r="C1428" s="13" t="s">
        <v>8</v>
      </c>
      <c r="D1428" s="15"/>
      <c r="E1428" s="14">
        <v>36.3</v>
      </c>
      <c r="F1428" s="14">
        <v>7.62</v>
      </c>
    </row>
    <row r="1429" ht="14.25" customHeight="1">
      <c r="A1429" s="11">
        <v>45901.0</v>
      </c>
      <c r="B1429" s="12">
        <v>2.50000988E8</v>
      </c>
      <c r="C1429" s="13" t="s">
        <v>8</v>
      </c>
      <c r="D1429" s="15"/>
      <c r="E1429" s="14">
        <v>205.5</v>
      </c>
      <c r="F1429" s="14">
        <v>43.16</v>
      </c>
    </row>
    <row r="1430" ht="14.25" customHeight="1">
      <c r="A1430" s="11">
        <v>45901.0</v>
      </c>
      <c r="B1430" s="12">
        <v>2.50000987E8</v>
      </c>
      <c r="C1430" s="13" t="s">
        <v>8</v>
      </c>
      <c r="D1430" s="15"/>
      <c r="E1430" s="14">
        <v>49.28</v>
      </c>
      <c r="F1430" s="15"/>
    </row>
    <row r="1431" ht="14.25" customHeight="1">
      <c r="A1431" s="11">
        <v>45901.0</v>
      </c>
      <c r="B1431" s="12">
        <v>2.50000987E8</v>
      </c>
      <c r="C1431" s="13" t="s">
        <v>8</v>
      </c>
      <c r="D1431" s="15"/>
      <c r="E1431" s="14">
        <v>137.0</v>
      </c>
      <c r="F1431" s="15"/>
    </row>
    <row r="1432" ht="14.25" customHeight="1">
      <c r="A1432" s="11">
        <v>45901.0</v>
      </c>
      <c r="B1432" s="12">
        <v>2.50000986E8</v>
      </c>
      <c r="C1432" s="13" t="s">
        <v>8</v>
      </c>
      <c r="D1432" s="14">
        <v>186.28</v>
      </c>
      <c r="E1432" s="15"/>
      <c r="F1432" s="14">
        <v>-39.12</v>
      </c>
    </row>
    <row r="1433" ht="14.25" customHeight="1">
      <c r="A1433" s="11">
        <v>45901.0</v>
      </c>
      <c r="B1433" s="12">
        <v>2.50000985E8</v>
      </c>
      <c r="C1433" s="13" t="s">
        <v>8</v>
      </c>
      <c r="D1433" s="15"/>
      <c r="E1433" s="14">
        <v>277.33</v>
      </c>
      <c r="F1433" s="14">
        <v>58.24</v>
      </c>
    </row>
    <row r="1434" ht="14.25" customHeight="1">
      <c r="A1434" s="11">
        <v>45901.0</v>
      </c>
      <c r="B1434" s="12">
        <v>2.50000985E8</v>
      </c>
      <c r="C1434" s="13" t="s">
        <v>8</v>
      </c>
      <c r="D1434" s="15"/>
      <c r="E1434" s="14">
        <v>548.0</v>
      </c>
      <c r="F1434" s="14">
        <v>115.08</v>
      </c>
    </row>
    <row r="1435" ht="14.25" customHeight="1">
      <c r="A1435" s="11">
        <v>45901.0</v>
      </c>
      <c r="B1435" s="12">
        <v>2.50000984E8</v>
      </c>
      <c r="C1435" s="13" t="s">
        <v>8</v>
      </c>
      <c r="D1435" s="14">
        <v>825.33</v>
      </c>
      <c r="E1435" s="15"/>
      <c r="F1435" s="14">
        <v>-173.32</v>
      </c>
    </row>
    <row r="1436" ht="14.25" customHeight="1">
      <c r="A1436" s="11">
        <v>45898.0</v>
      </c>
      <c r="B1436" s="12">
        <v>2.50000993E8</v>
      </c>
      <c r="C1436" s="13" t="s">
        <v>8</v>
      </c>
      <c r="D1436" s="14">
        <v>178.41</v>
      </c>
      <c r="E1436" s="15"/>
      <c r="F1436" s="14">
        <v>-37.47</v>
      </c>
    </row>
    <row r="1437" ht="14.25" customHeight="1">
      <c r="A1437" s="11">
        <v>45900.0</v>
      </c>
      <c r="B1437" s="12">
        <v>2.5600427E7</v>
      </c>
      <c r="C1437" s="13" t="s">
        <v>10</v>
      </c>
      <c r="D1437" s="15"/>
      <c r="E1437" s="14">
        <v>15000.0</v>
      </c>
      <c r="F1437" s="14">
        <v>3150.0</v>
      </c>
    </row>
    <row r="1438" ht="14.25" customHeight="1">
      <c r="A1438" s="11">
        <v>45899.0</v>
      </c>
      <c r="B1438" s="12">
        <v>2.5600426E7</v>
      </c>
      <c r="C1438" s="13" t="s">
        <v>10</v>
      </c>
      <c r="D1438" s="15"/>
      <c r="E1438" s="14">
        <v>30000.0</v>
      </c>
      <c r="F1438" s="15"/>
    </row>
    <row r="1439" ht="14.25" customHeight="1">
      <c r="A1439" s="11">
        <v>45900.0</v>
      </c>
      <c r="B1439" s="12">
        <v>2.5600425E7</v>
      </c>
      <c r="C1439" s="13" t="s">
        <v>10</v>
      </c>
      <c r="D1439" s="15"/>
      <c r="E1439" s="14">
        <v>8264.46</v>
      </c>
      <c r="F1439" s="14">
        <v>1735.54</v>
      </c>
    </row>
    <row r="1440" ht="14.25" customHeight="1">
      <c r="A1440" s="11">
        <v>45900.0</v>
      </c>
      <c r="B1440" s="12">
        <v>2.5600425E7</v>
      </c>
      <c r="C1440" s="13" t="s">
        <v>10</v>
      </c>
      <c r="D1440" s="15"/>
      <c r="E1440" s="14">
        <v>840.0</v>
      </c>
      <c r="F1440" s="14">
        <v>176.4</v>
      </c>
    </row>
    <row r="1441" ht="14.25" customHeight="1">
      <c r="A1441" s="11">
        <v>45900.0</v>
      </c>
      <c r="B1441" s="12">
        <v>2.5600424E7</v>
      </c>
      <c r="C1441" s="13" t="s">
        <v>10</v>
      </c>
      <c r="D1441" s="15"/>
      <c r="E1441" s="14">
        <v>1843.41</v>
      </c>
      <c r="F1441" s="14">
        <v>387.12</v>
      </c>
    </row>
    <row r="1442" ht="14.25" customHeight="1">
      <c r="A1442" s="11">
        <v>45900.0</v>
      </c>
      <c r="B1442" s="12">
        <v>2.5600423E7</v>
      </c>
      <c r="C1442" s="13" t="s">
        <v>10</v>
      </c>
      <c r="D1442" s="15"/>
      <c r="E1442" s="14">
        <v>10202.75</v>
      </c>
      <c r="F1442" s="14">
        <v>2142.58</v>
      </c>
    </row>
    <row r="1443" ht="14.25" customHeight="1">
      <c r="A1443" s="11">
        <v>45898.0</v>
      </c>
      <c r="B1443" s="12">
        <v>2.50000991E8</v>
      </c>
      <c r="C1443" s="13" t="s">
        <v>8</v>
      </c>
      <c r="D1443" s="15"/>
      <c r="E1443" s="14">
        <v>3175.0</v>
      </c>
      <c r="F1443" s="14">
        <v>666.75</v>
      </c>
    </row>
    <row r="1444" ht="14.25" customHeight="1">
      <c r="A1444" s="11">
        <v>45898.0</v>
      </c>
      <c r="B1444" s="12">
        <v>2.5000099E8</v>
      </c>
      <c r="C1444" s="13" t="s">
        <v>8</v>
      </c>
      <c r="D1444" s="15"/>
      <c r="E1444" s="14">
        <v>1171.17</v>
      </c>
      <c r="F1444" s="15"/>
    </row>
    <row r="1445" ht="14.25" customHeight="1">
      <c r="A1445" s="11">
        <v>45898.0</v>
      </c>
      <c r="B1445" s="12">
        <v>2.5000099E8</v>
      </c>
      <c r="C1445" s="13" t="s">
        <v>8</v>
      </c>
      <c r="D1445" s="15"/>
      <c r="E1445" s="14">
        <v>822.0</v>
      </c>
      <c r="F1445" s="15"/>
    </row>
    <row r="1446" ht="14.25" customHeight="1">
      <c r="A1446" s="11">
        <v>45898.0</v>
      </c>
      <c r="B1446" s="12">
        <v>2.50000989E8</v>
      </c>
      <c r="C1446" s="13" t="s">
        <v>8</v>
      </c>
      <c r="D1446" s="15"/>
      <c r="E1446" s="14">
        <v>649.23</v>
      </c>
      <c r="F1446" s="14">
        <v>136.34</v>
      </c>
    </row>
    <row r="1447" ht="14.25" customHeight="1">
      <c r="A1447" s="11">
        <v>45898.0</v>
      </c>
      <c r="B1447" s="12">
        <v>2.50000989E8</v>
      </c>
      <c r="C1447" s="13" t="s">
        <v>8</v>
      </c>
      <c r="D1447" s="15"/>
      <c r="E1447" s="14">
        <v>1233.0</v>
      </c>
      <c r="F1447" s="14">
        <v>258.93</v>
      </c>
    </row>
    <row r="1448" ht="14.25" customHeight="1">
      <c r="A1448" s="11">
        <v>45897.0</v>
      </c>
      <c r="B1448" s="12">
        <v>2.50000983E8</v>
      </c>
      <c r="C1448" s="13" t="s">
        <v>8</v>
      </c>
      <c r="D1448" s="15"/>
      <c r="E1448" s="14">
        <v>8.16</v>
      </c>
      <c r="F1448" s="14">
        <v>1.71</v>
      </c>
    </row>
    <row r="1449" ht="14.25" customHeight="1">
      <c r="A1449" s="11">
        <v>45897.0</v>
      </c>
      <c r="B1449" s="12">
        <v>2.50000983E8</v>
      </c>
      <c r="C1449" s="13" t="s">
        <v>8</v>
      </c>
      <c r="D1449" s="15"/>
      <c r="E1449" s="14">
        <v>272.07</v>
      </c>
      <c r="F1449" s="14">
        <v>57.13</v>
      </c>
    </row>
    <row r="1450" ht="14.25" customHeight="1">
      <c r="A1450" s="11">
        <v>45896.0</v>
      </c>
      <c r="B1450" s="12">
        <v>2.5600422E7</v>
      </c>
      <c r="C1450" s="13" t="s">
        <v>10</v>
      </c>
      <c r="D1450" s="15"/>
      <c r="E1450" s="14">
        <v>5299.0</v>
      </c>
      <c r="F1450" s="14">
        <v>1112.79</v>
      </c>
    </row>
    <row r="1451" ht="14.25" customHeight="1">
      <c r="A1451" s="11">
        <v>45896.0</v>
      </c>
      <c r="B1451" s="12">
        <v>2.5600421E7</v>
      </c>
      <c r="C1451" s="13" t="s">
        <v>10</v>
      </c>
      <c r="D1451" s="15"/>
      <c r="E1451" s="14">
        <v>2950.0</v>
      </c>
      <c r="F1451" s="14">
        <v>619.5</v>
      </c>
    </row>
    <row r="1452" ht="14.25" customHeight="1">
      <c r="A1452" s="11">
        <v>45896.0</v>
      </c>
      <c r="B1452" s="12">
        <v>2.560042E7</v>
      </c>
      <c r="C1452" s="13" t="s">
        <v>10</v>
      </c>
      <c r="D1452" s="15"/>
      <c r="E1452" s="14">
        <v>2794.9</v>
      </c>
      <c r="F1452" s="15"/>
    </row>
    <row r="1453" ht="14.25" customHeight="1">
      <c r="A1453" s="11">
        <v>45896.0</v>
      </c>
      <c r="B1453" s="12">
        <v>2.5600419E7</v>
      </c>
      <c r="C1453" s="13" t="s">
        <v>10</v>
      </c>
      <c r="D1453" s="15"/>
      <c r="E1453" s="14">
        <v>7948.95</v>
      </c>
      <c r="F1453" s="14">
        <v>1669.28</v>
      </c>
    </row>
    <row r="1454" ht="14.25" customHeight="1">
      <c r="A1454" s="11">
        <v>45896.0</v>
      </c>
      <c r="B1454" s="12">
        <v>2.5600419E7</v>
      </c>
      <c r="C1454" s="13" t="s">
        <v>10</v>
      </c>
      <c r="D1454" s="14">
        <v>5206.35</v>
      </c>
      <c r="E1454" s="15"/>
      <c r="F1454" s="14">
        <v>-1093.33</v>
      </c>
    </row>
    <row r="1455" ht="14.25" customHeight="1">
      <c r="A1455" s="11">
        <v>45896.0</v>
      </c>
      <c r="B1455" s="12">
        <v>2.5600418E7</v>
      </c>
      <c r="C1455" s="13" t="s">
        <v>10</v>
      </c>
      <c r="D1455" s="14">
        <v>9789.09</v>
      </c>
      <c r="E1455" s="15"/>
      <c r="F1455" s="14">
        <v>-2055.71</v>
      </c>
    </row>
    <row r="1456" ht="14.25" customHeight="1">
      <c r="A1456" s="11">
        <v>45896.0</v>
      </c>
      <c r="B1456" s="12">
        <v>2.5600417E7</v>
      </c>
      <c r="C1456" s="13" t="s">
        <v>10</v>
      </c>
      <c r="D1456" s="15"/>
      <c r="E1456" s="14">
        <v>32500.0</v>
      </c>
      <c r="F1456" s="15"/>
    </row>
    <row r="1457" ht="14.25" customHeight="1">
      <c r="A1457" s="11">
        <v>45896.0</v>
      </c>
      <c r="B1457" s="12">
        <v>2.5600416E7</v>
      </c>
      <c r="C1457" s="13" t="s">
        <v>10</v>
      </c>
      <c r="D1457" s="15"/>
      <c r="E1457" s="14">
        <v>15000.0</v>
      </c>
      <c r="F1457" s="15"/>
    </row>
    <row r="1458" ht="14.25" customHeight="1">
      <c r="A1458" s="11">
        <v>45896.0</v>
      </c>
      <c r="B1458" s="12">
        <v>2.5600416E7</v>
      </c>
      <c r="C1458" s="13" t="s">
        <v>10</v>
      </c>
      <c r="D1458" s="15"/>
      <c r="E1458" s="14">
        <v>15000.0</v>
      </c>
      <c r="F1458" s="15"/>
    </row>
    <row r="1459" ht="14.25" customHeight="1">
      <c r="A1459" s="11">
        <v>45896.0</v>
      </c>
      <c r="B1459" s="12">
        <v>2.5600415E7</v>
      </c>
      <c r="C1459" s="13" t="s">
        <v>10</v>
      </c>
      <c r="D1459" s="15"/>
      <c r="E1459" s="14">
        <v>5313.08</v>
      </c>
      <c r="F1459" s="15"/>
    </row>
    <row r="1460" ht="14.25" customHeight="1">
      <c r="A1460" s="11">
        <v>45896.0</v>
      </c>
      <c r="B1460" s="12">
        <v>2.5600415E7</v>
      </c>
      <c r="C1460" s="13" t="s">
        <v>10</v>
      </c>
      <c r="D1460" s="15"/>
      <c r="E1460" s="14">
        <v>686.92</v>
      </c>
      <c r="F1460" s="15"/>
    </row>
    <row r="1461" ht="14.25" customHeight="1">
      <c r="A1461" s="11">
        <v>45897.0</v>
      </c>
      <c r="B1461" s="12">
        <v>2.50000982E8</v>
      </c>
      <c r="C1461" s="13" t="s">
        <v>8</v>
      </c>
      <c r="D1461" s="15"/>
      <c r="E1461" s="14">
        <v>2045.0</v>
      </c>
      <c r="F1461" s="15"/>
    </row>
    <row r="1462" ht="14.25" customHeight="1">
      <c r="A1462" s="11">
        <v>45897.0</v>
      </c>
      <c r="B1462" s="12">
        <v>2.5000098E8</v>
      </c>
      <c r="C1462" s="13" t="s">
        <v>8</v>
      </c>
      <c r="D1462" s="14">
        <v>2045.0</v>
      </c>
      <c r="E1462" s="15"/>
      <c r="F1462" s="15"/>
    </row>
    <row r="1463" ht="14.25" customHeight="1">
      <c r="A1463" s="11">
        <v>45897.0</v>
      </c>
      <c r="B1463" s="12">
        <v>2.50000979E8</v>
      </c>
      <c r="C1463" s="13" t="s">
        <v>8</v>
      </c>
      <c r="D1463" s="15"/>
      <c r="E1463" s="14">
        <v>20.7</v>
      </c>
      <c r="F1463" s="15"/>
    </row>
    <row r="1464" ht="14.25" customHeight="1">
      <c r="A1464" s="11">
        <v>45897.0</v>
      </c>
      <c r="B1464" s="12">
        <v>2.50000979E8</v>
      </c>
      <c r="C1464" s="13" t="s">
        <v>8</v>
      </c>
      <c r="D1464" s="15"/>
      <c r="E1464" s="14">
        <v>113.0</v>
      </c>
      <c r="F1464" s="15"/>
    </row>
    <row r="1465" ht="14.25" customHeight="1">
      <c r="A1465" s="11">
        <v>45897.0</v>
      </c>
      <c r="B1465" s="12">
        <v>2.50000978E8</v>
      </c>
      <c r="C1465" s="13" t="s">
        <v>8</v>
      </c>
      <c r="D1465" s="14">
        <v>133.7</v>
      </c>
      <c r="E1465" s="15"/>
      <c r="F1465" s="15"/>
    </row>
    <row r="1466" ht="14.25" customHeight="1">
      <c r="A1466" s="11">
        <v>45895.0</v>
      </c>
      <c r="B1466" s="12">
        <v>2.50000977E8</v>
      </c>
      <c r="C1466" s="13" t="s">
        <v>8</v>
      </c>
      <c r="D1466" s="14">
        <v>336.26</v>
      </c>
      <c r="E1466" s="15"/>
      <c r="F1466" s="14">
        <v>-70.61</v>
      </c>
    </row>
    <row r="1467" ht="14.25" customHeight="1">
      <c r="A1467" s="11">
        <v>45895.0</v>
      </c>
      <c r="B1467" s="12">
        <v>2.50000977E8</v>
      </c>
      <c r="C1467" s="13" t="s">
        <v>8</v>
      </c>
      <c r="D1467" s="15"/>
      <c r="E1467" s="14">
        <v>62.26</v>
      </c>
      <c r="F1467" s="14">
        <v>13.07</v>
      </c>
    </row>
    <row r="1468" ht="14.25" customHeight="1">
      <c r="A1468" s="11">
        <v>45895.0</v>
      </c>
      <c r="B1468" s="12">
        <v>2.50000977E8</v>
      </c>
      <c r="C1468" s="13" t="s">
        <v>8</v>
      </c>
      <c r="D1468" s="15"/>
      <c r="E1468" s="14">
        <v>274.0</v>
      </c>
      <c r="F1468" s="14">
        <v>57.54</v>
      </c>
    </row>
    <row r="1469" ht="14.25" customHeight="1">
      <c r="A1469" s="11">
        <v>45895.0</v>
      </c>
      <c r="B1469" s="12">
        <v>2.50000976E8</v>
      </c>
      <c r="C1469" s="13" t="s">
        <v>8</v>
      </c>
      <c r="D1469" s="14">
        <v>326.5</v>
      </c>
      <c r="E1469" s="15"/>
      <c r="F1469" s="15"/>
    </row>
    <row r="1470" ht="14.25" customHeight="1">
      <c r="A1470" s="11">
        <v>45895.0</v>
      </c>
      <c r="B1470" s="12">
        <v>2.50000976E8</v>
      </c>
      <c r="C1470" s="13" t="s">
        <v>8</v>
      </c>
      <c r="D1470" s="15"/>
      <c r="E1470" s="14">
        <v>87.1</v>
      </c>
      <c r="F1470" s="15"/>
    </row>
    <row r="1471" ht="14.25" customHeight="1">
      <c r="A1471" s="11">
        <v>45895.0</v>
      </c>
      <c r="B1471" s="12">
        <v>2.50000976E8</v>
      </c>
      <c r="C1471" s="13" t="s">
        <v>8</v>
      </c>
      <c r="D1471" s="15"/>
      <c r="E1471" s="14">
        <v>239.4</v>
      </c>
      <c r="F1471" s="15"/>
    </row>
    <row r="1472" ht="14.25" customHeight="1">
      <c r="A1472" s="11">
        <v>45895.0</v>
      </c>
      <c r="B1472" s="12">
        <v>2.50000975E8</v>
      </c>
      <c r="C1472" s="13" t="s">
        <v>8</v>
      </c>
      <c r="D1472" s="15"/>
      <c r="E1472" s="14">
        <v>41.48</v>
      </c>
      <c r="F1472" s="14">
        <v>8.71</v>
      </c>
    </row>
    <row r="1473" ht="14.25" customHeight="1">
      <c r="A1473" s="11">
        <v>45895.0</v>
      </c>
      <c r="B1473" s="12">
        <v>2.50000975E8</v>
      </c>
      <c r="C1473" s="13" t="s">
        <v>8</v>
      </c>
      <c r="D1473" s="15"/>
      <c r="E1473" s="14">
        <v>205.5</v>
      </c>
      <c r="F1473" s="14">
        <v>43.16</v>
      </c>
    </row>
    <row r="1474" ht="14.25" customHeight="1">
      <c r="A1474" s="11">
        <v>45895.0</v>
      </c>
      <c r="B1474" s="12">
        <v>2.5600414E7</v>
      </c>
      <c r="C1474" s="13" t="s">
        <v>10</v>
      </c>
      <c r="D1474" s="15"/>
      <c r="E1474" s="14">
        <v>30361.5</v>
      </c>
      <c r="F1474" s="15"/>
    </row>
    <row r="1475" ht="14.25" customHeight="1">
      <c r="A1475" s="11">
        <v>45895.0</v>
      </c>
      <c r="B1475" s="12">
        <v>2.5600413E7</v>
      </c>
      <c r="C1475" s="13" t="s">
        <v>10</v>
      </c>
      <c r="D1475" s="15"/>
      <c r="E1475" s="14">
        <v>10963.2</v>
      </c>
      <c r="F1475" s="15"/>
    </row>
    <row r="1476" ht="14.25" customHeight="1">
      <c r="A1476" s="11">
        <v>45895.0</v>
      </c>
      <c r="B1476" s="12">
        <v>2.50000974E8</v>
      </c>
      <c r="C1476" s="13" t="s">
        <v>8</v>
      </c>
      <c r="D1476" s="15"/>
      <c r="E1476" s="14">
        <v>311.82</v>
      </c>
      <c r="F1476" s="14">
        <v>65.48</v>
      </c>
    </row>
    <row r="1477" ht="14.25" customHeight="1">
      <c r="A1477" s="11">
        <v>45895.0</v>
      </c>
      <c r="B1477" s="12">
        <v>2.50000974E8</v>
      </c>
      <c r="C1477" s="13" t="s">
        <v>8</v>
      </c>
      <c r="D1477" s="15"/>
      <c r="E1477" s="14">
        <v>822.0</v>
      </c>
      <c r="F1477" s="14">
        <v>172.62</v>
      </c>
    </row>
    <row r="1478" ht="14.25" customHeight="1">
      <c r="A1478" s="11">
        <v>45895.0</v>
      </c>
      <c r="B1478" s="12">
        <v>2.5600412E7</v>
      </c>
      <c r="C1478" s="13" t="s">
        <v>10</v>
      </c>
      <c r="D1478" s="15"/>
      <c r="E1478" s="14">
        <v>8400.0</v>
      </c>
      <c r="F1478" s="15"/>
    </row>
    <row r="1479" ht="14.25" customHeight="1">
      <c r="A1479" s="11">
        <v>45895.0</v>
      </c>
      <c r="B1479" s="12">
        <v>2.5600411E7</v>
      </c>
      <c r="C1479" s="13" t="s">
        <v>10</v>
      </c>
      <c r="D1479" s="15"/>
      <c r="E1479" s="14">
        <v>24778.36</v>
      </c>
      <c r="F1479" s="15"/>
    </row>
    <row r="1480" ht="14.25" customHeight="1">
      <c r="A1480" s="11">
        <v>45894.0</v>
      </c>
      <c r="B1480" s="12">
        <v>2.560041E7</v>
      </c>
      <c r="C1480" s="13" t="s">
        <v>10</v>
      </c>
      <c r="D1480" s="15"/>
      <c r="E1480" s="14">
        <v>1675.0</v>
      </c>
      <c r="F1480" s="14">
        <v>351.75</v>
      </c>
    </row>
    <row r="1481" ht="14.25" customHeight="1">
      <c r="A1481" s="11">
        <v>45894.0</v>
      </c>
      <c r="B1481" s="12">
        <v>2.5600409E7</v>
      </c>
      <c r="C1481" s="13" t="s">
        <v>10</v>
      </c>
      <c r="D1481" s="14">
        <v>1675.0</v>
      </c>
      <c r="E1481" s="15"/>
      <c r="F1481" s="15"/>
    </row>
    <row r="1482" ht="14.25" customHeight="1">
      <c r="A1482" s="11">
        <v>45895.0</v>
      </c>
      <c r="B1482" s="12">
        <v>2.50000973E8</v>
      </c>
      <c r="C1482" s="13" t="s">
        <v>8</v>
      </c>
      <c r="D1482" s="15"/>
      <c r="E1482" s="14">
        <v>289.26</v>
      </c>
      <c r="F1482" s="14">
        <v>60.74</v>
      </c>
    </row>
    <row r="1483" ht="14.25" customHeight="1">
      <c r="A1483" s="11">
        <v>45895.0</v>
      </c>
      <c r="B1483" s="12">
        <v>2.50000972E8</v>
      </c>
      <c r="C1483" s="13" t="s">
        <v>8</v>
      </c>
      <c r="D1483" s="15"/>
      <c r="E1483" s="14">
        <v>138.35</v>
      </c>
      <c r="F1483" s="14">
        <v>29.05</v>
      </c>
    </row>
    <row r="1484" ht="14.25" customHeight="1">
      <c r="A1484" s="11">
        <v>45895.0</v>
      </c>
      <c r="B1484" s="12">
        <v>2.50000972E8</v>
      </c>
      <c r="C1484" s="13" t="s">
        <v>8</v>
      </c>
      <c r="D1484" s="15"/>
      <c r="E1484" s="14">
        <v>274.0</v>
      </c>
      <c r="F1484" s="14">
        <v>57.54</v>
      </c>
    </row>
    <row r="1485" ht="14.25" customHeight="1">
      <c r="A1485" s="11">
        <v>45895.0</v>
      </c>
      <c r="B1485" s="12">
        <v>2.50000971E8</v>
      </c>
      <c r="C1485" s="13" t="s">
        <v>8</v>
      </c>
      <c r="D1485" s="15"/>
      <c r="E1485" s="14">
        <v>72.58</v>
      </c>
      <c r="F1485" s="15"/>
    </row>
    <row r="1486" ht="14.25" customHeight="1">
      <c r="A1486" s="11">
        <v>45895.0</v>
      </c>
      <c r="B1486" s="12">
        <v>2.50000971E8</v>
      </c>
      <c r="C1486" s="13" t="s">
        <v>8</v>
      </c>
      <c r="D1486" s="15"/>
      <c r="E1486" s="14">
        <v>239.4</v>
      </c>
      <c r="F1486" s="15"/>
    </row>
    <row r="1487" ht="14.25" customHeight="1">
      <c r="A1487" s="11">
        <v>45895.0</v>
      </c>
      <c r="B1487" s="12">
        <v>2.5000097E8</v>
      </c>
      <c r="C1487" s="13" t="s">
        <v>8</v>
      </c>
      <c r="D1487" s="15"/>
      <c r="E1487" s="14">
        <v>20.7</v>
      </c>
      <c r="F1487" s="15"/>
    </row>
    <row r="1488" ht="14.25" customHeight="1">
      <c r="A1488" s="11">
        <v>45895.0</v>
      </c>
      <c r="B1488" s="12">
        <v>2.5000097E8</v>
      </c>
      <c r="C1488" s="13" t="s">
        <v>8</v>
      </c>
      <c r="D1488" s="15"/>
      <c r="E1488" s="14">
        <v>113.0</v>
      </c>
      <c r="F1488" s="15"/>
    </row>
    <row r="1489" ht="14.25" customHeight="1">
      <c r="A1489" s="11">
        <v>45895.0</v>
      </c>
      <c r="B1489" s="12">
        <v>2.50000969E8</v>
      </c>
      <c r="C1489" s="13" t="s">
        <v>8</v>
      </c>
      <c r="D1489" s="15"/>
      <c r="E1489" s="14">
        <v>57.08</v>
      </c>
      <c r="F1489" s="14">
        <v>11.99</v>
      </c>
    </row>
    <row r="1490" ht="14.25" customHeight="1">
      <c r="A1490" s="11">
        <v>45895.0</v>
      </c>
      <c r="B1490" s="12">
        <v>2.50000969E8</v>
      </c>
      <c r="C1490" s="13" t="s">
        <v>8</v>
      </c>
      <c r="D1490" s="15"/>
      <c r="E1490" s="14">
        <v>171.25</v>
      </c>
      <c r="F1490" s="14">
        <v>35.96</v>
      </c>
    </row>
    <row r="1491" ht="14.25" customHeight="1">
      <c r="A1491" s="11">
        <v>45895.0</v>
      </c>
      <c r="B1491" s="12">
        <v>2.50000968E8</v>
      </c>
      <c r="C1491" s="13" t="s">
        <v>8</v>
      </c>
      <c r="D1491" s="15"/>
      <c r="E1491" s="14">
        <v>73.07</v>
      </c>
      <c r="F1491" s="15"/>
    </row>
    <row r="1492" ht="14.25" customHeight="1">
      <c r="A1492" s="11">
        <v>45895.0</v>
      </c>
      <c r="B1492" s="12">
        <v>2.50000968E8</v>
      </c>
      <c r="C1492" s="13" t="s">
        <v>8</v>
      </c>
      <c r="D1492" s="15"/>
      <c r="E1492" s="14">
        <v>282.5</v>
      </c>
      <c r="F1492" s="15"/>
    </row>
    <row r="1493" ht="14.25" customHeight="1">
      <c r="A1493" s="11">
        <v>45895.0</v>
      </c>
      <c r="B1493" s="12">
        <v>2.50000967E8</v>
      </c>
      <c r="C1493" s="13" t="s">
        <v>8</v>
      </c>
      <c r="D1493" s="15"/>
      <c r="E1493" s="14">
        <v>49.28</v>
      </c>
      <c r="F1493" s="14">
        <v>10.35</v>
      </c>
    </row>
    <row r="1494" ht="14.25" customHeight="1">
      <c r="A1494" s="11">
        <v>45895.0</v>
      </c>
      <c r="B1494" s="12">
        <v>2.50000967E8</v>
      </c>
      <c r="C1494" s="13" t="s">
        <v>8</v>
      </c>
      <c r="D1494" s="15"/>
      <c r="E1494" s="14">
        <v>137.0</v>
      </c>
      <c r="F1494" s="14">
        <v>28.77</v>
      </c>
    </row>
    <row r="1495" ht="14.25" customHeight="1">
      <c r="A1495" s="11">
        <v>45895.0</v>
      </c>
      <c r="B1495" s="12">
        <v>2.50000966E8</v>
      </c>
      <c r="C1495" s="13" t="s">
        <v>8</v>
      </c>
      <c r="D1495" s="15"/>
      <c r="E1495" s="14">
        <v>2045.0</v>
      </c>
      <c r="F1495" s="15"/>
    </row>
    <row r="1496" ht="14.25" customHeight="1">
      <c r="A1496" s="11">
        <v>45895.0</v>
      </c>
      <c r="B1496" s="12">
        <v>2.50000965E8</v>
      </c>
      <c r="C1496" s="13" t="s">
        <v>8</v>
      </c>
      <c r="D1496" s="15"/>
      <c r="E1496" s="14">
        <v>104.71</v>
      </c>
      <c r="F1496" s="14">
        <v>21.99</v>
      </c>
    </row>
    <row r="1497" ht="14.25" customHeight="1">
      <c r="A1497" s="11">
        <v>45895.0</v>
      </c>
      <c r="B1497" s="12">
        <v>2.50000965E8</v>
      </c>
      <c r="C1497" s="13" t="s">
        <v>8</v>
      </c>
      <c r="D1497" s="15"/>
      <c r="E1497" s="14">
        <v>342.5</v>
      </c>
      <c r="F1497" s="14">
        <v>71.93</v>
      </c>
    </row>
    <row r="1498" ht="14.25" customHeight="1">
      <c r="A1498" s="11">
        <v>45895.0</v>
      </c>
      <c r="B1498" s="12">
        <v>2.50000964E8</v>
      </c>
      <c r="C1498" s="13" t="s">
        <v>8</v>
      </c>
      <c r="D1498" s="15"/>
      <c r="E1498" s="14">
        <v>72.59</v>
      </c>
      <c r="F1498" s="14">
        <v>15.24</v>
      </c>
    </row>
    <row r="1499" ht="14.25" customHeight="1">
      <c r="A1499" s="11">
        <v>45895.0</v>
      </c>
      <c r="B1499" s="12">
        <v>2.50000964E8</v>
      </c>
      <c r="C1499" s="13" t="s">
        <v>8</v>
      </c>
      <c r="D1499" s="15"/>
      <c r="E1499" s="14">
        <v>274.0</v>
      </c>
      <c r="F1499" s="14">
        <v>57.54</v>
      </c>
    </row>
    <row r="1500" ht="14.25" customHeight="1">
      <c r="A1500" s="11">
        <v>45895.0</v>
      </c>
      <c r="B1500" s="12">
        <v>2.50000963E8</v>
      </c>
      <c r="C1500" s="13" t="s">
        <v>8</v>
      </c>
      <c r="D1500" s="15"/>
      <c r="E1500" s="14">
        <v>49.28</v>
      </c>
      <c r="F1500" s="14">
        <v>10.35</v>
      </c>
    </row>
    <row r="1501" ht="14.25" customHeight="1">
      <c r="A1501" s="11">
        <v>45895.0</v>
      </c>
      <c r="B1501" s="12">
        <v>2.50000963E8</v>
      </c>
      <c r="C1501" s="13" t="s">
        <v>8</v>
      </c>
      <c r="D1501" s="15"/>
      <c r="E1501" s="14">
        <v>137.0</v>
      </c>
      <c r="F1501" s="14">
        <v>28.77</v>
      </c>
    </row>
    <row r="1502" ht="14.25" customHeight="1">
      <c r="A1502" s="11">
        <v>45895.0</v>
      </c>
      <c r="B1502" s="12">
        <v>2.50000962E8</v>
      </c>
      <c r="C1502" s="13" t="s">
        <v>8</v>
      </c>
      <c r="D1502" s="15"/>
      <c r="E1502" s="14">
        <v>65.85</v>
      </c>
      <c r="F1502" s="14">
        <v>13.83</v>
      </c>
    </row>
    <row r="1503" ht="14.25" customHeight="1">
      <c r="A1503" s="11">
        <v>45895.0</v>
      </c>
      <c r="B1503" s="12">
        <v>2.50000962E8</v>
      </c>
      <c r="C1503" s="13" t="s">
        <v>8</v>
      </c>
      <c r="D1503" s="15"/>
      <c r="E1503" s="14">
        <v>274.0</v>
      </c>
      <c r="F1503" s="14">
        <v>57.54</v>
      </c>
    </row>
    <row r="1504" ht="14.25" customHeight="1">
      <c r="A1504" s="11">
        <v>45895.0</v>
      </c>
      <c r="B1504" s="12">
        <v>2.50000961E8</v>
      </c>
      <c r="C1504" s="13" t="s">
        <v>8</v>
      </c>
      <c r="D1504" s="15"/>
      <c r="E1504" s="14">
        <v>59.66</v>
      </c>
      <c r="F1504" s="14">
        <v>12.53</v>
      </c>
    </row>
    <row r="1505" ht="14.25" customHeight="1">
      <c r="A1505" s="11">
        <v>45895.0</v>
      </c>
      <c r="B1505" s="12">
        <v>2.50000961E8</v>
      </c>
      <c r="C1505" s="13" t="s">
        <v>8</v>
      </c>
      <c r="D1505" s="15"/>
      <c r="E1505" s="14">
        <v>205.5</v>
      </c>
      <c r="F1505" s="14">
        <v>43.16</v>
      </c>
    </row>
    <row r="1506" ht="14.25" customHeight="1">
      <c r="A1506" s="11">
        <v>45895.0</v>
      </c>
      <c r="B1506" s="12">
        <v>2.5000096E8</v>
      </c>
      <c r="C1506" s="13" t="s">
        <v>8</v>
      </c>
      <c r="D1506" s="15"/>
      <c r="E1506" s="14">
        <v>46.67</v>
      </c>
      <c r="F1506" s="15"/>
    </row>
    <row r="1507" ht="14.25" customHeight="1">
      <c r="A1507" s="11">
        <v>45895.0</v>
      </c>
      <c r="B1507" s="12">
        <v>2.5000096E8</v>
      </c>
      <c r="C1507" s="13" t="s">
        <v>8</v>
      </c>
      <c r="D1507" s="15"/>
      <c r="E1507" s="14">
        <v>102.75</v>
      </c>
      <c r="F1507" s="15"/>
    </row>
    <row r="1508" ht="14.25" customHeight="1">
      <c r="A1508" s="11">
        <v>45895.0</v>
      </c>
      <c r="B1508" s="12">
        <v>2.50000959E8</v>
      </c>
      <c r="C1508" s="13" t="s">
        <v>8</v>
      </c>
      <c r="D1508" s="15"/>
      <c r="E1508" s="14">
        <v>135.82</v>
      </c>
      <c r="F1508" s="15"/>
    </row>
    <row r="1509" ht="14.25" customHeight="1">
      <c r="A1509" s="11">
        <v>45895.0</v>
      </c>
      <c r="B1509" s="12">
        <v>2.50000959E8</v>
      </c>
      <c r="C1509" s="13" t="s">
        <v>8</v>
      </c>
      <c r="D1509" s="15"/>
      <c r="E1509" s="14">
        <v>299.25</v>
      </c>
      <c r="F1509" s="15"/>
    </row>
    <row r="1510" ht="14.25" customHeight="1">
      <c r="A1510" s="11">
        <v>45895.0</v>
      </c>
      <c r="B1510" s="12">
        <v>2.50000958E8</v>
      </c>
      <c r="C1510" s="13" t="s">
        <v>8</v>
      </c>
      <c r="D1510" s="15"/>
      <c r="E1510" s="14">
        <v>81.42</v>
      </c>
      <c r="F1510" s="14">
        <v>17.1</v>
      </c>
    </row>
    <row r="1511" ht="14.25" customHeight="1">
      <c r="A1511" s="11">
        <v>45895.0</v>
      </c>
      <c r="B1511" s="12">
        <v>2.50000958E8</v>
      </c>
      <c r="C1511" s="13" t="s">
        <v>8</v>
      </c>
      <c r="D1511" s="15"/>
      <c r="E1511" s="14">
        <v>274.0</v>
      </c>
      <c r="F1511" s="14">
        <v>57.54</v>
      </c>
    </row>
    <row r="1512" ht="14.25" customHeight="1">
      <c r="A1512" s="11">
        <v>45895.0</v>
      </c>
      <c r="B1512" s="12">
        <v>2.50000957E8</v>
      </c>
      <c r="C1512" s="13" t="s">
        <v>8</v>
      </c>
      <c r="D1512" s="14">
        <v>288.58</v>
      </c>
      <c r="E1512" s="15"/>
      <c r="F1512" s="15"/>
    </row>
    <row r="1513" ht="14.25" customHeight="1">
      <c r="A1513" s="11">
        <v>45895.0</v>
      </c>
      <c r="B1513" s="12">
        <v>2.50000957E8</v>
      </c>
      <c r="C1513" s="13" t="s">
        <v>8</v>
      </c>
      <c r="D1513" s="15"/>
      <c r="E1513" s="14">
        <v>83.08</v>
      </c>
      <c r="F1513" s="15"/>
    </row>
    <row r="1514" ht="14.25" customHeight="1">
      <c r="A1514" s="11">
        <v>45895.0</v>
      </c>
      <c r="B1514" s="12">
        <v>2.50000957E8</v>
      </c>
      <c r="C1514" s="13" t="s">
        <v>8</v>
      </c>
      <c r="D1514" s="15"/>
      <c r="E1514" s="14">
        <v>205.5</v>
      </c>
      <c r="F1514" s="15"/>
    </row>
    <row r="1515" ht="14.25" customHeight="1">
      <c r="A1515" s="11">
        <v>45894.0</v>
      </c>
      <c r="B1515" s="12">
        <v>2.50000956E8</v>
      </c>
      <c r="C1515" s="13" t="s">
        <v>8</v>
      </c>
      <c r="D1515" s="15"/>
      <c r="E1515" s="14">
        <v>37.27</v>
      </c>
      <c r="F1515" s="15"/>
    </row>
    <row r="1516" ht="14.25" customHeight="1">
      <c r="A1516" s="11">
        <v>45894.0</v>
      </c>
      <c r="B1516" s="12">
        <v>2.50000956E8</v>
      </c>
      <c r="C1516" s="13" t="s">
        <v>8</v>
      </c>
      <c r="D1516" s="15"/>
      <c r="E1516" s="14">
        <v>137.0</v>
      </c>
      <c r="F1516" s="15"/>
    </row>
    <row r="1517" ht="14.25" customHeight="1">
      <c r="A1517" s="11">
        <v>45894.0</v>
      </c>
      <c r="B1517" s="12">
        <v>2.50000955E8</v>
      </c>
      <c r="C1517" s="13" t="s">
        <v>8</v>
      </c>
      <c r="D1517" s="15"/>
      <c r="E1517" s="14">
        <v>36.3</v>
      </c>
      <c r="F1517" s="14">
        <v>7.62</v>
      </c>
    </row>
    <row r="1518" ht="14.25" customHeight="1">
      <c r="A1518" s="11">
        <v>45894.0</v>
      </c>
      <c r="B1518" s="12">
        <v>2.50000955E8</v>
      </c>
      <c r="C1518" s="13" t="s">
        <v>8</v>
      </c>
      <c r="D1518" s="15"/>
      <c r="E1518" s="14">
        <v>68.5</v>
      </c>
      <c r="F1518" s="14">
        <v>14.39</v>
      </c>
    </row>
    <row r="1519" ht="14.25" customHeight="1">
      <c r="A1519" s="11">
        <v>45894.0</v>
      </c>
      <c r="B1519" s="12">
        <v>2.50000954E8</v>
      </c>
      <c r="C1519" s="13" t="s">
        <v>8</v>
      </c>
      <c r="D1519" s="15"/>
      <c r="E1519" s="14">
        <v>70.49</v>
      </c>
      <c r="F1519" s="14">
        <v>14.8</v>
      </c>
    </row>
    <row r="1520" ht="14.25" customHeight="1">
      <c r="A1520" s="11">
        <v>45894.0</v>
      </c>
      <c r="B1520" s="12">
        <v>2.50000954E8</v>
      </c>
      <c r="C1520" s="13" t="s">
        <v>8</v>
      </c>
      <c r="D1520" s="15"/>
      <c r="E1520" s="14">
        <v>102.75</v>
      </c>
      <c r="F1520" s="14">
        <v>21.58</v>
      </c>
    </row>
    <row r="1521" ht="14.25" customHeight="1">
      <c r="A1521" s="11">
        <v>45894.0</v>
      </c>
      <c r="B1521" s="12">
        <v>2.50000953E8</v>
      </c>
      <c r="C1521" s="13" t="s">
        <v>8</v>
      </c>
      <c r="D1521" s="15"/>
      <c r="E1521" s="14">
        <v>97.17</v>
      </c>
      <c r="F1521" s="14">
        <v>20.41</v>
      </c>
    </row>
    <row r="1522" ht="14.25" customHeight="1">
      <c r="A1522" s="11">
        <v>45894.0</v>
      </c>
      <c r="B1522" s="12">
        <v>2.50000953E8</v>
      </c>
      <c r="C1522" s="13" t="s">
        <v>8</v>
      </c>
      <c r="D1522" s="15"/>
      <c r="E1522" s="14">
        <v>548.0</v>
      </c>
      <c r="F1522" s="14">
        <v>115.08</v>
      </c>
    </row>
    <row r="1523" ht="14.25" customHeight="1">
      <c r="A1523" s="11">
        <v>45894.0</v>
      </c>
      <c r="B1523" s="12">
        <v>2.50000952E8</v>
      </c>
      <c r="C1523" s="13" t="s">
        <v>8</v>
      </c>
      <c r="D1523" s="15"/>
      <c r="E1523" s="14">
        <v>57.62</v>
      </c>
      <c r="F1523" s="14">
        <v>12.1</v>
      </c>
    </row>
    <row r="1524" ht="14.25" customHeight="1">
      <c r="A1524" s="11">
        <v>45894.0</v>
      </c>
      <c r="B1524" s="12">
        <v>2.50000952E8</v>
      </c>
      <c r="C1524" s="13" t="s">
        <v>8</v>
      </c>
      <c r="D1524" s="15"/>
      <c r="E1524" s="14">
        <v>239.75</v>
      </c>
      <c r="F1524" s="14">
        <v>50.35</v>
      </c>
    </row>
    <row r="1525" ht="14.25" customHeight="1">
      <c r="A1525" s="11">
        <v>45894.0</v>
      </c>
      <c r="B1525" s="12">
        <v>2.50000951E8</v>
      </c>
      <c r="C1525" s="13" t="s">
        <v>8</v>
      </c>
      <c r="D1525" s="15"/>
      <c r="E1525" s="14">
        <v>92.55</v>
      </c>
      <c r="F1525" s="14">
        <v>19.44</v>
      </c>
    </row>
    <row r="1526" ht="14.25" customHeight="1">
      <c r="A1526" s="11">
        <v>45894.0</v>
      </c>
      <c r="B1526" s="12">
        <v>2.50000951E8</v>
      </c>
      <c r="C1526" s="13" t="s">
        <v>8</v>
      </c>
      <c r="D1526" s="15"/>
      <c r="E1526" s="14">
        <v>274.0</v>
      </c>
      <c r="F1526" s="14">
        <v>57.54</v>
      </c>
    </row>
    <row r="1527" ht="14.25" customHeight="1">
      <c r="A1527" s="11">
        <v>45894.0</v>
      </c>
      <c r="B1527" s="12">
        <v>2.5000095E8</v>
      </c>
      <c r="C1527" s="13" t="s">
        <v>8</v>
      </c>
      <c r="D1527" s="15"/>
      <c r="E1527" s="14">
        <v>41.5</v>
      </c>
      <c r="F1527" s="14">
        <v>8.72</v>
      </c>
    </row>
    <row r="1528" ht="14.25" customHeight="1">
      <c r="A1528" s="11">
        <v>45894.0</v>
      </c>
      <c r="B1528" s="12">
        <v>2.5000095E8</v>
      </c>
      <c r="C1528" s="13" t="s">
        <v>8</v>
      </c>
      <c r="D1528" s="15"/>
      <c r="E1528" s="14">
        <v>102.75</v>
      </c>
      <c r="F1528" s="14">
        <v>21.58</v>
      </c>
    </row>
    <row r="1529" ht="14.25" customHeight="1">
      <c r="A1529" s="11">
        <v>45894.0</v>
      </c>
      <c r="B1529" s="12">
        <v>2.50000949E8</v>
      </c>
      <c r="C1529" s="13" t="s">
        <v>8</v>
      </c>
      <c r="D1529" s="15"/>
      <c r="E1529" s="14">
        <v>286.81</v>
      </c>
      <c r="F1529" s="15"/>
    </row>
    <row r="1530" ht="14.25" customHeight="1">
      <c r="A1530" s="11">
        <v>45894.0</v>
      </c>
      <c r="B1530" s="12">
        <v>2.50000949E8</v>
      </c>
      <c r="C1530" s="13" t="s">
        <v>8</v>
      </c>
      <c r="D1530" s="15"/>
      <c r="E1530" s="14">
        <v>274.0</v>
      </c>
      <c r="F1530" s="15"/>
    </row>
    <row r="1531" ht="14.25" customHeight="1">
      <c r="A1531" s="11">
        <v>45894.0</v>
      </c>
      <c r="B1531" s="12">
        <v>2.50000948E8</v>
      </c>
      <c r="C1531" s="13" t="s">
        <v>8</v>
      </c>
      <c r="D1531" s="15"/>
      <c r="E1531" s="14">
        <v>41.5</v>
      </c>
      <c r="F1531" s="14">
        <v>8.72</v>
      </c>
    </row>
    <row r="1532" ht="14.25" customHeight="1">
      <c r="A1532" s="11">
        <v>45894.0</v>
      </c>
      <c r="B1532" s="12">
        <v>2.50000948E8</v>
      </c>
      <c r="C1532" s="13" t="s">
        <v>8</v>
      </c>
      <c r="D1532" s="15"/>
      <c r="E1532" s="14">
        <v>137.0</v>
      </c>
      <c r="F1532" s="14">
        <v>28.77</v>
      </c>
    </row>
    <row r="1533" ht="14.25" customHeight="1">
      <c r="A1533" s="11">
        <v>45894.0</v>
      </c>
      <c r="B1533" s="12">
        <v>2.50000947E8</v>
      </c>
      <c r="C1533" s="13" t="s">
        <v>8</v>
      </c>
      <c r="D1533" s="15"/>
      <c r="E1533" s="14">
        <v>103.55</v>
      </c>
      <c r="F1533" s="14">
        <v>21.75</v>
      </c>
    </row>
    <row r="1534" ht="14.25" customHeight="1">
      <c r="A1534" s="11">
        <v>45894.0</v>
      </c>
      <c r="B1534" s="12">
        <v>2.50000947E8</v>
      </c>
      <c r="C1534" s="13" t="s">
        <v>8</v>
      </c>
      <c r="D1534" s="15"/>
      <c r="E1534" s="14">
        <v>102.75</v>
      </c>
      <c r="F1534" s="14">
        <v>21.58</v>
      </c>
    </row>
    <row r="1535" ht="14.25" customHeight="1">
      <c r="A1535" s="11">
        <v>45894.0</v>
      </c>
      <c r="B1535" s="12">
        <v>2.50000946E8</v>
      </c>
      <c r="C1535" s="13" t="s">
        <v>8</v>
      </c>
      <c r="D1535" s="14">
        <v>410.63</v>
      </c>
      <c r="E1535" s="15"/>
      <c r="F1535" s="14">
        <v>-86.23</v>
      </c>
    </row>
    <row r="1536" ht="14.25" customHeight="1">
      <c r="A1536" s="11">
        <v>45894.0</v>
      </c>
      <c r="B1536" s="12">
        <v>2.50000945E8</v>
      </c>
      <c r="C1536" s="13" t="s">
        <v>8</v>
      </c>
      <c r="D1536" s="14">
        <v>252.21</v>
      </c>
      <c r="E1536" s="15"/>
      <c r="F1536" s="14">
        <v>-52.96</v>
      </c>
    </row>
    <row r="1537" ht="14.25" customHeight="1">
      <c r="A1537" s="11">
        <v>45894.0</v>
      </c>
      <c r="B1537" s="12">
        <v>2.50000945E8</v>
      </c>
      <c r="C1537" s="13" t="s">
        <v>8</v>
      </c>
      <c r="D1537" s="15"/>
      <c r="E1537" s="14">
        <v>46.7</v>
      </c>
      <c r="F1537" s="14">
        <v>9.81</v>
      </c>
    </row>
    <row r="1538" ht="14.25" customHeight="1">
      <c r="A1538" s="11">
        <v>45894.0</v>
      </c>
      <c r="B1538" s="12">
        <v>2.50000945E8</v>
      </c>
      <c r="C1538" s="13" t="s">
        <v>8</v>
      </c>
      <c r="D1538" s="15"/>
      <c r="E1538" s="14">
        <v>205.5</v>
      </c>
      <c r="F1538" s="14">
        <v>43.16</v>
      </c>
    </row>
    <row r="1539" ht="14.25" customHeight="1">
      <c r="A1539" s="11">
        <v>45894.0</v>
      </c>
      <c r="B1539" s="12">
        <v>2.50000944E8</v>
      </c>
      <c r="C1539" s="13" t="s">
        <v>8</v>
      </c>
      <c r="D1539" s="14">
        <v>198.18</v>
      </c>
      <c r="E1539" s="15"/>
      <c r="F1539" s="15"/>
    </row>
    <row r="1540" ht="14.25" customHeight="1">
      <c r="A1540" s="11">
        <v>45894.0</v>
      </c>
      <c r="B1540" s="12">
        <v>2.50000944E8</v>
      </c>
      <c r="C1540" s="13" t="s">
        <v>8</v>
      </c>
      <c r="D1540" s="15"/>
      <c r="E1540" s="14">
        <v>61.18</v>
      </c>
      <c r="F1540" s="15"/>
    </row>
    <row r="1541" ht="14.25" customHeight="1">
      <c r="A1541" s="11">
        <v>45894.0</v>
      </c>
      <c r="B1541" s="12">
        <v>2.50000944E8</v>
      </c>
      <c r="C1541" s="13" t="s">
        <v>8</v>
      </c>
      <c r="D1541" s="15"/>
      <c r="E1541" s="14">
        <v>137.0</v>
      </c>
      <c r="F1541" s="15"/>
    </row>
    <row r="1542" ht="14.25" customHeight="1">
      <c r="A1542" s="11">
        <v>45890.0</v>
      </c>
      <c r="B1542" s="12">
        <v>2.50000943E8</v>
      </c>
      <c r="C1542" s="13" t="s">
        <v>8</v>
      </c>
      <c r="D1542" s="15"/>
      <c r="E1542" s="14">
        <v>42.97</v>
      </c>
      <c r="F1542" s="15"/>
    </row>
    <row r="1543" ht="14.25" customHeight="1">
      <c r="A1543" s="11">
        <v>45890.0</v>
      </c>
      <c r="B1543" s="12">
        <v>2.50000943E8</v>
      </c>
      <c r="C1543" s="13" t="s">
        <v>8</v>
      </c>
      <c r="D1543" s="15"/>
      <c r="E1543" s="14">
        <v>274.0</v>
      </c>
      <c r="F1543" s="15"/>
    </row>
    <row r="1544" ht="14.25" customHeight="1">
      <c r="A1544" s="11">
        <v>45890.0</v>
      </c>
      <c r="B1544" s="12">
        <v>2.50000942E8</v>
      </c>
      <c r="C1544" s="13" t="s">
        <v>8</v>
      </c>
      <c r="D1544" s="15"/>
      <c r="E1544" s="14">
        <v>173.33</v>
      </c>
      <c r="F1544" s="15"/>
    </row>
    <row r="1545" ht="14.25" customHeight="1">
      <c r="A1545" s="11">
        <v>45890.0</v>
      </c>
      <c r="B1545" s="12">
        <v>2.50000942E8</v>
      </c>
      <c r="C1545" s="13" t="s">
        <v>8</v>
      </c>
      <c r="D1545" s="15"/>
      <c r="E1545" s="14">
        <v>320.21</v>
      </c>
      <c r="F1545" s="15"/>
    </row>
    <row r="1546" ht="14.25" customHeight="1">
      <c r="A1546" s="11">
        <v>45890.0</v>
      </c>
      <c r="B1546" s="12">
        <v>2.50000942E8</v>
      </c>
      <c r="C1546" s="13" t="s">
        <v>8</v>
      </c>
      <c r="D1546" s="15"/>
      <c r="E1546" s="14">
        <v>86.79</v>
      </c>
      <c r="F1546" s="15"/>
    </row>
    <row r="1547" ht="14.25" customHeight="1">
      <c r="A1547" s="11">
        <v>45890.0</v>
      </c>
      <c r="B1547" s="12">
        <v>2.50000942E8</v>
      </c>
      <c r="C1547" s="13" t="s">
        <v>8</v>
      </c>
      <c r="D1547" s="15"/>
      <c r="E1547" s="14">
        <v>229.49</v>
      </c>
      <c r="F1547" s="15"/>
    </row>
    <row r="1548" ht="14.25" customHeight="1">
      <c r="A1548" s="11">
        <v>45890.0</v>
      </c>
      <c r="B1548" s="12">
        <v>2.50000942E8</v>
      </c>
      <c r="C1548" s="13" t="s">
        <v>8</v>
      </c>
      <c r="D1548" s="15"/>
      <c r="E1548" s="14">
        <v>262.78</v>
      </c>
      <c r="F1548" s="15"/>
    </row>
    <row r="1549" ht="14.25" customHeight="1">
      <c r="A1549" s="11">
        <v>45890.0</v>
      </c>
      <c r="B1549" s="12">
        <v>2.50000942E8</v>
      </c>
      <c r="C1549" s="13" t="s">
        <v>8</v>
      </c>
      <c r="D1549" s="15"/>
      <c r="E1549" s="14">
        <v>329.28</v>
      </c>
      <c r="F1549" s="15"/>
    </row>
    <row r="1550" ht="14.25" customHeight="1">
      <c r="A1550" s="11">
        <v>45890.0</v>
      </c>
      <c r="B1550" s="12">
        <v>2.50000942E8</v>
      </c>
      <c r="C1550" s="13" t="s">
        <v>8</v>
      </c>
      <c r="D1550" s="15"/>
      <c r="E1550" s="14">
        <v>170.1</v>
      </c>
      <c r="F1550" s="15"/>
    </row>
    <row r="1551" ht="14.25" customHeight="1">
      <c r="A1551" s="11">
        <v>45890.0</v>
      </c>
      <c r="B1551" s="12">
        <v>2.50000942E8</v>
      </c>
      <c r="C1551" s="13" t="s">
        <v>8</v>
      </c>
      <c r="D1551" s="15"/>
      <c r="E1551" s="14">
        <v>182.93</v>
      </c>
      <c r="F1551" s="15"/>
    </row>
    <row r="1552" ht="14.25" customHeight="1">
      <c r="A1552" s="11">
        <v>45890.0</v>
      </c>
      <c r="B1552" s="12">
        <v>2.50000942E8</v>
      </c>
      <c r="C1552" s="13" t="s">
        <v>8</v>
      </c>
      <c r="D1552" s="15"/>
      <c r="E1552" s="14">
        <v>45.65</v>
      </c>
      <c r="F1552" s="15"/>
    </row>
    <row r="1553" ht="14.25" customHeight="1">
      <c r="A1553" s="11">
        <v>45890.0</v>
      </c>
      <c r="B1553" s="12">
        <v>2.50000942E8</v>
      </c>
      <c r="C1553" s="13" t="s">
        <v>8</v>
      </c>
      <c r="D1553" s="15"/>
      <c r="E1553" s="14">
        <v>10.38</v>
      </c>
      <c r="F1553" s="15"/>
    </row>
    <row r="1554" ht="14.25" customHeight="1">
      <c r="A1554" s="11">
        <v>45890.0</v>
      </c>
      <c r="B1554" s="12">
        <v>2.50000942E8</v>
      </c>
      <c r="C1554" s="13" t="s">
        <v>8</v>
      </c>
      <c r="D1554" s="15"/>
      <c r="E1554" s="14">
        <v>12.21</v>
      </c>
      <c r="F1554" s="15"/>
    </row>
    <row r="1555" ht="14.25" customHeight="1">
      <c r="A1555" s="11">
        <v>45890.0</v>
      </c>
      <c r="B1555" s="12">
        <v>2.50000942E8</v>
      </c>
      <c r="C1555" s="13" t="s">
        <v>8</v>
      </c>
      <c r="D1555" s="15"/>
      <c r="E1555" s="14">
        <v>93.9</v>
      </c>
      <c r="F1555" s="15"/>
    </row>
    <row r="1556" ht="14.25" customHeight="1">
      <c r="A1556" s="11">
        <v>45890.0</v>
      </c>
      <c r="B1556" s="12">
        <v>2.50000942E8</v>
      </c>
      <c r="C1556" s="13" t="s">
        <v>8</v>
      </c>
      <c r="D1556" s="15"/>
      <c r="E1556" s="14">
        <v>195.14</v>
      </c>
      <c r="F1556" s="15"/>
    </row>
    <row r="1557" ht="14.25" customHeight="1">
      <c r="A1557" s="11">
        <v>45890.0</v>
      </c>
      <c r="B1557" s="12">
        <v>2.50000941E8</v>
      </c>
      <c r="C1557" s="13" t="s">
        <v>8</v>
      </c>
      <c r="D1557" s="15"/>
      <c r="E1557" s="14">
        <v>20.7</v>
      </c>
      <c r="F1557" s="14">
        <v>4.35</v>
      </c>
    </row>
    <row r="1558" ht="14.25" customHeight="1">
      <c r="A1558" s="11">
        <v>45890.0</v>
      </c>
      <c r="B1558" s="12">
        <v>2.50000941E8</v>
      </c>
      <c r="C1558" s="13" t="s">
        <v>8</v>
      </c>
      <c r="D1558" s="15"/>
      <c r="E1558" s="14">
        <v>137.0</v>
      </c>
      <c r="F1558" s="14">
        <v>28.77</v>
      </c>
    </row>
    <row r="1559" ht="14.25" customHeight="1">
      <c r="A1559" s="11">
        <v>45890.0</v>
      </c>
      <c r="B1559" s="12">
        <v>2.5000094E8</v>
      </c>
      <c r="C1559" s="13" t="s">
        <v>8</v>
      </c>
      <c r="D1559" s="15"/>
      <c r="E1559" s="14">
        <v>54.36</v>
      </c>
      <c r="F1559" s="15"/>
    </row>
    <row r="1560" ht="14.25" customHeight="1">
      <c r="A1560" s="11">
        <v>45890.0</v>
      </c>
      <c r="B1560" s="12">
        <v>2.5000094E8</v>
      </c>
      <c r="C1560" s="13" t="s">
        <v>8</v>
      </c>
      <c r="D1560" s="15"/>
      <c r="E1560" s="14">
        <v>274.0</v>
      </c>
      <c r="F1560" s="15"/>
    </row>
    <row r="1561" ht="14.25" customHeight="1">
      <c r="A1561" s="11">
        <v>45890.0</v>
      </c>
      <c r="B1561" s="12">
        <v>2.5600408E7</v>
      </c>
      <c r="C1561" s="13" t="s">
        <v>10</v>
      </c>
      <c r="D1561" s="15"/>
      <c r="E1561" s="14">
        <v>818.16</v>
      </c>
      <c r="F1561" s="14">
        <v>171.81</v>
      </c>
    </row>
    <row r="1562" ht="14.25" customHeight="1">
      <c r="A1562" s="11">
        <v>45890.0</v>
      </c>
      <c r="B1562" s="12">
        <v>2.5600407E7</v>
      </c>
      <c r="C1562" s="13" t="s">
        <v>10</v>
      </c>
      <c r="D1562" s="15"/>
      <c r="E1562" s="14">
        <v>1200.0</v>
      </c>
      <c r="F1562" s="15"/>
    </row>
    <row r="1563" ht="14.25" customHeight="1">
      <c r="A1563" s="11">
        <v>45890.0</v>
      </c>
      <c r="B1563" s="12">
        <v>2.5600406E7</v>
      </c>
      <c r="C1563" s="13" t="s">
        <v>10</v>
      </c>
      <c r="D1563" s="15"/>
      <c r="E1563" s="14">
        <v>13270.25</v>
      </c>
      <c r="F1563" s="14">
        <v>2786.75</v>
      </c>
    </row>
    <row r="1564" ht="14.25" customHeight="1">
      <c r="A1564" s="11">
        <v>45890.0</v>
      </c>
      <c r="B1564" s="12">
        <v>2.5600405E7</v>
      </c>
      <c r="C1564" s="13" t="s">
        <v>10</v>
      </c>
      <c r="D1564" s="15"/>
      <c r="E1564" s="14">
        <v>20000.0</v>
      </c>
      <c r="F1564" s="15"/>
    </row>
    <row r="1565" ht="14.25" customHeight="1">
      <c r="A1565" s="11">
        <v>45890.0</v>
      </c>
      <c r="B1565" s="12">
        <v>2.5600404E7</v>
      </c>
      <c r="C1565" s="13" t="s">
        <v>10</v>
      </c>
      <c r="D1565" s="15"/>
      <c r="E1565" s="14">
        <v>11000.0</v>
      </c>
      <c r="F1565" s="15"/>
    </row>
    <row r="1566" ht="14.25" customHeight="1">
      <c r="A1566" s="11">
        <v>45890.0</v>
      </c>
      <c r="B1566" s="12">
        <v>2.5600403E7</v>
      </c>
      <c r="C1566" s="13" t="s">
        <v>10</v>
      </c>
      <c r="D1566" s="15"/>
      <c r="E1566" s="14">
        <v>300.0</v>
      </c>
      <c r="F1566" s="15"/>
    </row>
    <row r="1567" ht="14.25" customHeight="1">
      <c r="A1567" s="11">
        <v>45890.0</v>
      </c>
      <c r="B1567" s="12">
        <v>2.5600402E7</v>
      </c>
      <c r="C1567" s="13" t="s">
        <v>10</v>
      </c>
      <c r="D1567" s="15"/>
      <c r="E1567" s="14">
        <v>22500.0</v>
      </c>
      <c r="F1567" s="15"/>
    </row>
    <row r="1568" ht="14.25" customHeight="1">
      <c r="A1568" s="11">
        <v>45889.0</v>
      </c>
      <c r="B1568" s="12">
        <v>2.5600401E7</v>
      </c>
      <c r="C1568" s="13" t="s">
        <v>10</v>
      </c>
      <c r="D1568" s="15"/>
      <c r="E1568" s="14">
        <v>3761.0</v>
      </c>
      <c r="F1568" s="15"/>
    </row>
    <row r="1569" ht="14.25" customHeight="1">
      <c r="A1569" s="11">
        <v>45889.0</v>
      </c>
      <c r="B1569" s="12">
        <v>2.56004E7</v>
      </c>
      <c r="C1569" s="13" t="s">
        <v>10</v>
      </c>
      <c r="D1569" s="15"/>
      <c r="E1569" s="14">
        <v>13412.36</v>
      </c>
      <c r="F1569" s="15"/>
    </row>
    <row r="1570" ht="14.25" customHeight="1">
      <c r="A1570" s="11">
        <v>45889.0</v>
      </c>
      <c r="B1570" s="12">
        <v>2.56004E7</v>
      </c>
      <c r="C1570" s="13" t="s">
        <v>10</v>
      </c>
      <c r="D1570" s="15"/>
      <c r="E1570" s="14">
        <v>684.28</v>
      </c>
      <c r="F1570" s="15"/>
    </row>
    <row r="1571" ht="14.25" customHeight="1">
      <c r="A1571" s="11">
        <v>45889.0</v>
      </c>
      <c r="B1571" s="12">
        <v>2.5600399E7</v>
      </c>
      <c r="C1571" s="13" t="s">
        <v>10</v>
      </c>
      <c r="D1571" s="14">
        <v>684.28</v>
      </c>
      <c r="E1571" s="15"/>
      <c r="F1571" s="15"/>
    </row>
    <row r="1572" ht="14.25" customHeight="1">
      <c r="A1572" s="11">
        <v>45889.0</v>
      </c>
      <c r="B1572" s="12">
        <v>2.5600399E7</v>
      </c>
      <c r="C1572" s="13" t="s">
        <v>10</v>
      </c>
      <c r="D1572" s="14">
        <v>9315.72</v>
      </c>
      <c r="E1572" s="15"/>
      <c r="F1572" s="15"/>
    </row>
    <row r="1573" ht="14.25" customHeight="1">
      <c r="A1573" s="11">
        <v>45890.0</v>
      </c>
      <c r="B1573" s="12">
        <v>2.50000939E8</v>
      </c>
      <c r="C1573" s="13" t="s">
        <v>8</v>
      </c>
      <c r="D1573" s="15"/>
      <c r="E1573" s="14">
        <v>95.75</v>
      </c>
      <c r="F1573" s="15"/>
    </row>
    <row r="1574" ht="14.25" customHeight="1">
      <c r="A1574" s="11">
        <v>45890.0</v>
      </c>
      <c r="B1574" s="12">
        <v>2.50000939E8</v>
      </c>
      <c r="C1574" s="13" t="s">
        <v>8</v>
      </c>
      <c r="D1574" s="15"/>
      <c r="E1574" s="14">
        <v>274.0</v>
      </c>
      <c r="F1574" s="15"/>
    </row>
    <row r="1575" ht="14.25" customHeight="1">
      <c r="A1575" s="11">
        <v>45890.0</v>
      </c>
      <c r="B1575" s="12">
        <v>2.50000938E8</v>
      </c>
      <c r="C1575" s="13" t="s">
        <v>8</v>
      </c>
      <c r="D1575" s="15"/>
      <c r="E1575" s="14">
        <v>87.48</v>
      </c>
      <c r="F1575" s="15"/>
    </row>
    <row r="1576" ht="14.25" customHeight="1">
      <c r="A1576" s="11">
        <v>45890.0</v>
      </c>
      <c r="B1576" s="12">
        <v>2.50000938E8</v>
      </c>
      <c r="C1576" s="13" t="s">
        <v>8</v>
      </c>
      <c r="D1576" s="15"/>
      <c r="E1576" s="14">
        <v>308.25</v>
      </c>
      <c r="F1576" s="15"/>
    </row>
    <row r="1577" ht="14.25" customHeight="1">
      <c r="A1577" s="11">
        <v>45890.0</v>
      </c>
      <c r="B1577" s="12">
        <v>2.50000937E8</v>
      </c>
      <c r="C1577" s="13" t="s">
        <v>8</v>
      </c>
      <c r="D1577" s="15"/>
      <c r="E1577" s="14">
        <v>280.78</v>
      </c>
      <c r="F1577" s="15"/>
    </row>
    <row r="1578" ht="14.25" customHeight="1">
      <c r="A1578" s="11">
        <v>45890.0</v>
      </c>
      <c r="B1578" s="12">
        <v>2.50000937E8</v>
      </c>
      <c r="C1578" s="13" t="s">
        <v>8</v>
      </c>
      <c r="D1578" s="15"/>
      <c r="E1578" s="14">
        <v>308.25</v>
      </c>
      <c r="F1578" s="15"/>
    </row>
    <row r="1579" ht="14.25" customHeight="1">
      <c r="A1579" s="11">
        <v>45890.0</v>
      </c>
      <c r="B1579" s="12">
        <v>2.50000936E8</v>
      </c>
      <c r="C1579" s="13" t="s">
        <v>8</v>
      </c>
      <c r="D1579" s="14">
        <v>589.03</v>
      </c>
      <c r="E1579" s="15"/>
      <c r="F1579" s="14">
        <v>-123.7</v>
      </c>
    </row>
    <row r="1580" ht="14.25" customHeight="1">
      <c r="A1580" s="11">
        <v>45890.0</v>
      </c>
      <c r="B1580" s="12">
        <v>2.50000935E8</v>
      </c>
      <c r="C1580" s="13" t="s">
        <v>8</v>
      </c>
      <c r="D1580" s="15"/>
      <c r="E1580" s="14">
        <v>69.97</v>
      </c>
      <c r="F1580" s="14">
        <v>14.69</v>
      </c>
    </row>
    <row r="1581" ht="14.25" customHeight="1">
      <c r="A1581" s="11">
        <v>45890.0</v>
      </c>
      <c r="B1581" s="12">
        <v>2.50000935E8</v>
      </c>
      <c r="C1581" s="13" t="s">
        <v>8</v>
      </c>
      <c r="D1581" s="15"/>
      <c r="E1581" s="14">
        <v>205.5</v>
      </c>
      <c r="F1581" s="14">
        <v>43.16</v>
      </c>
    </row>
    <row r="1582" ht="14.25" customHeight="1">
      <c r="A1582" s="11">
        <v>45890.0</v>
      </c>
      <c r="B1582" s="12">
        <v>2.50000934E8</v>
      </c>
      <c r="C1582" s="13" t="s">
        <v>8</v>
      </c>
      <c r="D1582" s="15"/>
      <c r="E1582" s="14">
        <v>66.9</v>
      </c>
      <c r="F1582" s="14">
        <v>14.05</v>
      </c>
    </row>
    <row r="1583" ht="14.25" customHeight="1">
      <c r="A1583" s="11">
        <v>45890.0</v>
      </c>
      <c r="B1583" s="12">
        <v>2.50000934E8</v>
      </c>
      <c r="C1583" s="13" t="s">
        <v>8</v>
      </c>
      <c r="D1583" s="15"/>
      <c r="E1583" s="14">
        <v>205.5</v>
      </c>
      <c r="F1583" s="14">
        <v>43.16</v>
      </c>
    </row>
    <row r="1584" ht="14.25" customHeight="1">
      <c r="A1584" s="11">
        <v>45890.0</v>
      </c>
      <c r="B1584" s="12">
        <v>2.50000933E8</v>
      </c>
      <c r="C1584" s="13" t="s">
        <v>8</v>
      </c>
      <c r="D1584" s="15"/>
      <c r="E1584" s="14">
        <v>136.63</v>
      </c>
      <c r="F1584" s="14">
        <v>28.69</v>
      </c>
    </row>
    <row r="1585" ht="14.25" customHeight="1">
      <c r="A1585" s="11">
        <v>45890.0</v>
      </c>
      <c r="B1585" s="12">
        <v>2.50000933E8</v>
      </c>
      <c r="C1585" s="13" t="s">
        <v>8</v>
      </c>
      <c r="D1585" s="15"/>
      <c r="E1585" s="14">
        <v>274.0</v>
      </c>
      <c r="F1585" s="14">
        <v>57.54</v>
      </c>
    </row>
    <row r="1586" ht="14.25" customHeight="1">
      <c r="A1586" s="11">
        <v>45888.0</v>
      </c>
      <c r="B1586" s="12">
        <v>2.50000932E8</v>
      </c>
      <c r="C1586" s="13" t="s">
        <v>8</v>
      </c>
      <c r="D1586" s="15"/>
      <c r="E1586" s="14">
        <v>925.0</v>
      </c>
      <c r="F1586" s="14">
        <v>194.25</v>
      </c>
    </row>
    <row r="1587" ht="14.25" customHeight="1">
      <c r="A1587" s="11">
        <v>45888.0</v>
      </c>
      <c r="B1587" s="12">
        <v>2.50000931E8</v>
      </c>
      <c r="C1587" s="13" t="s">
        <v>8</v>
      </c>
      <c r="D1587" s="15"/>
      <c r="E1587" s="14">
        <v>44.1</v>
      </c>
      <c r="F1587" s="14">
        <v>9.26</v>
      </c>
    </row>
    <row r="1588" ht="14.25" customHeight="1">
      <c r="A1588" s="11">
        <v>45888.0</v>
      </c>
      <c r="B1588" s="12">
        <v>2.50000931E8</v>
      </c>
      <c r="C1588" s="13" t="s">
        <v>8</v>
      </c>
      <c r="D1588" s="15"/>
      <c r="E1588" s="14">
        <v>205.5</v>
      </c>
      <c r="F1588" s="14">
        <v>43.16</v>
      </c>
    </row>
    <row r="1589" ht="14.25" customHeight="1">
      <c r="A1589" s="11">
        <v>45888.0</v>
      </c>
      <c r="B1589" s="12">
        <v>2.5000093E8</v>
      </c>
      <c r="C1589" s="13" t="s">
        <v>8</v>
      </c>
      <c r="D1589" s="15"/>
      <c r="E1589" s="14">
        <v>77.76</v>
      </c>
      <c r="F1589" s="14">
        <v>16.33</v>
      </c>
    </row>
    <row r="1590" ht="14.25" customHeight="1">
      <c r="A1590" s="11">
        <v>45888.0</v>
      </c>
      <c r="B1590" s="12">
        <v>2.5000093E8</v>
      </c>
      <c r="C1590" s="13" t="s">
        <v>8</v>
      </c>
      <c r="D1590" s="15"/>
      <c r="E1590" s="14">
        <v>274.0</v>
      </c>
      <c r="F1590" s="14">
        <v>57.54</v>
      </c>
    </row>
    <row r="1591" ht="14.25" customHeight="1">
      <c r="A1591" s="11">
        <v>45888.0</v>
      </c>
      <c r="B1591" s="12">
        <v>2.50000929E8</v>
      </c>
      <c r="C1591" s="13" t="s">
        <v>8</v>
      </c>
      <c r="D1591" s="15"/>
      <c r="E1591" s="14">
        <v>189.35</v>
      </c>
      <c r="F1591" s="15"/>
    </row>
    <row r="1592" ht="14.25" customHeight="1">
      <c r="A1592" s="11">
        <v>45888.0</v>
      </c>
      <c r="B1592" s="12">
        <v>2.50000929E8</v>
      </c>
      <c r="C1592" s="13" t="s">
        <v>8</v>
      </c>
      <c r="D1592" s="15"/>
      <c r="E1592" s="14">
        <v>154.13</v>
      </c>
      <c r="F1592" s="15"/>
    </row>
    <row r="1593" ht="14.25" customHeight="1">
      <c r="A1593" s="11">
        <v>45888.0</v>
      </c>
      <c r="B1593" s="12">
        <v>2.50000928E8</v>
      </c>
      <c r="C1593" s="13" t="s">
        <v>8</v>
      </c>
      <c r="D1593" s="14">
        <v>343.48</v>
      </c>
      <c r="E1593" s="15"/>
      <c r="F1593" s="14">
        <v>-72.13</v>
      </c>
    </row>
    <row r="1594" ht="14.25" customHeight="1">
      <c r="A1594" s="11">
        <v>45888.0</v>
      </c>
      <c r="B1594" s="12">
        <v>2.50000927E8</v>
      </c>
      <c r="C1594" s="13" t="s">
        <v>8</v>
      </c>
      <c r="D1594" s="14">
        <v>249.6</v>
      </c>
      <c r="E1594" s="15"/>
      <c r="F1594" s="14">
        <v>-52.42</v>
      </c>
    </row>
    <row r="1595" ht="14.25" customHeight="1">
      <c r="A1595" s="11">
        <v>45888.0</v>
      </c>
      <c r="B1595" s="12">
        <v>2.50000926E8</v>
      </c>
      <c r="C1595" s="13" t="s">
        <v>8</v>
      </c>
      <c r="D1595" s="15"/>
      <c r="E1595" s="14">
        <v>20.7</v>
      </c>
      <c r="F1595" s="14">
        <v>4.35</v>
      </c>
    </row>
    <row r="1596" ht="14.25" customHeight="1">
      <c r="A1596" s="11">
        <v>45888.0</v>
      </c>
      <c r="B1596" s="12">
        <v>2.50000926E8</v>
      </c>
      <c r="C1596" s="13" t="s">
        <v>8</v>
      </c>
      <c r="D1596" s="15"/>
      <c r="E1596" s="14">
        <v>68.5</v>
      </c>
      <c r="F1596" s="14">
        <v>14.39</v>
      </c>
    </row>
    <row r="1597" ht="14.25" customHeight="1">
      <c r="A1597" s="11">
        <v>45888.0</v>
      </c>
      <c r="B1597" s="12">
        <v>2.50000925E8</v>
      </c>
      <c r="C1597" s="13" t="s">
        <v>8</v>
      </c>
      <c r="D1597" s="15"/>
      <c r="E1597" s="14">
        <v>20.7</v>
      </c>
      <c r="F1597" s="14">
        <v>4.35</v>
      </c>
    </row>
    <row r="1598" ht="14.25" customHeight="1">
      <c r="A1598" s="11">
        <v>45888.0</v>
      </c>
      <c r="B1598" s="12">
        <v>2.50000925E8</v>
      </c>
      <c r="C1598" s="13" t="s">
        <v>8</v>
      </c>
      <c r="D1598" s="15"/>
      <c r="E1598" s="14">
        <v>102.75</v>
      </c>
      <c r="F1598" s="14">
        <v>21.58</v>
      </c>
    </row>
    <row r="1599" ht="14.25" customHeight="1">
      <c r="A1599" s="11">
        <v>45888.0</v>
      </c>
      <c r="B1599" s="12">
        <v>2.50000924E8</v>
      </c>
      <c r="C1599" s="13" t="s">
        <v>8</v>
      </c>
      <c r="D1599" s="15"/>
      <c r="E1599" s="14">
        <v>46.68</v>
      </c>
      <c r="F1599" s="15"/>
    </row>
    <row r="1600" ht="14.25" customHeight="1">
      <c r="A1600" s="11">
        <v>45888.0</v>
      </c>
      <c r="B1600" s="12">
        <v>2.50000924E8</v>
      </c>
      <c r="C1600" s="13" t="s">
        <v>8</v>
      </c>
      <c r="D1600" s="15"/>
      <c r="E1600" s="14">
        <v>205.5</v>
      </c>
      <c r="F1600" s="15"/>
    </row>
    <row r="1601" ht="14.25" customHeight="1">
      <c r="A1601" s="11">
        <v>45888.0</v>
      </c>
      <c r="B1601" s="12">
        <v>2.5600398E7</v>
      </c>
      <c r="C1601" s="13" t="s">
        <v>10</v>
      </c>
      <c r="D1601" s="15"/>
      <c r="E1601" s="14">
        <v>20544.0</v>
      </c>
      <c r="F1601" s="15"/>
    </row>
    <row r="1602" ht="14.25" customHeight="1">
      <c r="A1602" s="11">
        <v>45888.0</v>
      </c>
      <c r="B1602" s="12">
        <v>2.5600397E7</v>
      </c>
      <c r="C1602" s="13" t="s">
        <v>10</v>
      </c>
      <c r="D1602" s="15"/>
      <c r="E1602" s="14">
        <v>5526.5</v>
      </c>
      <c r="F1602" s="14">
        <v>1160.57</v>
      </c>
    </row>
    <row r="1603" ht="14.25" customHeight="1">
      <c r="A1603" s="11">
        <v>45888.0</v>
      </c>
      <c r="B1603" s="12">
        <v>2.5600396E7</v>
      </c>
      <c r="C1603" s="13" t="s">
        <v>10</v>
      </c>
      <c r="D1603" s="15"/>
      <c r="E1603" s="14">
        <v>1512.78</v>
      </c>
      <c r="F1603" s="14">
        <v>317.68</v>
      </c>
    </row>
    <row r="1604" ht="14.25" customHeight="1">
      <c r="A1604" s="11">
        <v>45888.0</v>
      </c>
      <c r="B1604" s="12">
        <v>2.5600395E7</v>
      </c>
      <c r="C1604" s="13" t="s">
        <v>10</v>
      </c>
      <c r="D1604" s="15"/>
      <c r="E1604" s="14">
        <v>30000.0</v>
      </c>
      <c r="F1604" s="14">
        <v>6300.0</v>
      </c>
    </row>
    <row r="1605" ht="14.25" customHeight="1">
      <c r="A1605" s="11">
        <v>45887.0</v>
      </c>
      <c r="B1605" s="12">
        <v>2.5600394E7</v>
      </c>
      <c r="C1605" s="13" t="s">
        <v>10</v>
      </c>
      <c r="D1605" s="15"/>
      <c r="E1605" s="14">
        <v>3692.71</v>
      </c>
      <c r="F1605" s="14">
        <v>775.47</v>
      </c>
    </row>
    <row r="1606" ht="14.25" customHeight="1">
      <c r="A1606" s="11">
        <v>45887.0</v>
      </c>
      <c r="B1606" s="12">
        <v>2.5600393E7</v>
      </c>
      <c r="C1606" s="13" t="s">
        <v>10</v>
      </c>
      <c r="D1606" s="15"/>
      <c r="E1606" s="14">
        <v>6861.68</v>
      </c>
      <c r="F1606" s="14">
        <v>1440.95</v>
      </c>
    </row>
    <row r="1607" ht="14.25" customHeight="1">
      <c r="A1607" s="11">
        <v>45887.0</v>
      </c>
      <c r="B1607" s="12">
        <v>2.5600392E7</v>
      </c>
      <c r="C1607" s="13" t="s">
        <v>10</v>
      </c>
      <c r="D1607" s="14">
        <v>3692.71</v>
      </c>
      <c r="E1607" s="15"/>
      <c r="F1607" s="14">
        <v>-775.47</v>
      </c>
    </row>
    <row r="1608" ht="14.25" customHeight="1">
      <c r="A1608" s="11">
        <v>45887.0</v>
      </c>
      <c r="B1608" s="12">
        <v>2.5600392E7</v>
      </c>
      <c r="C1608" s="13" t="s">
        <v>10</v>
      </c>
      <c r="D1608" s="14">
        <v>6861.68</v>
      </c>
      <c r="E1608" s="15"/>
      <c r="F1608" s="14">
        <v>-1440.95</v>
      </c>
    </row>
    <row r="1609" ht="14.25" customHeight="1">
      <c r="A1609" s="11">
        <v>45884.0</v>
      </c>
      <c r="B1609" s="12">
        <v>2.5600391E7</v>
      </c>
      <c r="C1609" s="13" t="s">
        <v>10</v>
      </c>
      <c r="D1609" s="15"/>
      <c r="E1609" s="14">
        <v>9315.72</v>
      </c>
      <c r="F1609" s="15"/>
    </row>
    <row r="1610" ht="14.25" customHeight="1">
      <c r="A1610" s="11">
        <v>45884.0</v>
      </c>
      <c r="B1610" s="12">
        <v>2.5600391E7</v>
      </c>
      <c r="C1610" s="13" t="s">
        <v>10</v>
      </c>
      <c r="D1610" s="15"/>
      <c r="E1610" s="14">
        <v>684.28</v>
      </c>
      <c r="F1610" s="15"/>
    </row>
    <row r="1611" ht="14.25" customHeight="1">
      <c r="A1611" s="11">
        <v>45884.0</v>
      </c>
      <c r="B1611" s="12">
        <v>2.560039E7</v>
      </c>
      <c r="C1611" s="13" t="s">
        <v>10</v>
      </c>
      <c r="D1611" s="15"/>
      <c r="E1611" s="14">
        <v>268.59</v>
      </c>
      <c r="F1611" s="14">
        <v>56.4</v>
      </c>
    </row>
    <row r="1612" ht="14.25" customHeight="1">
      <c r="A1612" s="11">
        <v>45884.0</v>
      </c>
      <c r="B1612" s="12">
        <v>2.5600389E7</v>
      </c>
      <c r="C1612" s="13" t="s">
        <v>10</v>
      </c>
      <c r="D1612" s="15"/>
      <c r="E1612" s="14">
        <v>18003.91</v>
      </c>
      <c r="F1612" s="14">
        <v>3780.82</v>
      </c>
    </row>
    <row r="1613" ht="14.25" customHeight="1">
      <c r="A1613" s="11">
        <v>45884.0</v>
      </c>
      <c r="B1613" s="12">
        <v>2.5600388E7</v>
      </c>
      <c r="C1613" s="13" t="s">
        <v>10</v>
      </c>
      <c r="D1613" s="15"/>
      <c r="E1613" s="14">
        <v>9789.09</v>
      </c>
      <c r="F1613" s="14">
        <v>2055.71</v>
      </c>
    </row>
    <row r="1614" ht="14.25" customHeight="1">
      <c r="A1614" s="11">
        <v>45884.0</v>
      </c>
      <c r="B1614" s="12">
        <v>2.5600387E7</v>
      </c>
      <c r="C1614" s="13" t="s">
        <v>10</v>
      </c>
      <c r="D1614" s="15"/>
      <c r="E1614" s="14">
        <v>2576.23</v>
      </c>
      <c r="F1614" s="14">
        <v>541.01</v>
      </c>
    </row>
    <row r="1615" ht="14.25" customHeight="1">
      <c r="A1615" s="11">
        <v>45882.0</v>
      </c>
      <c r="B1615" s="12">
        <v>2.5600386E7</v>
      </c>
      <c r="C1615" s="13" t="s">
        <v>10</v>
      </c>
      <c r="D1615" s="15"/>
      <c r="E1615" s="14">
        <v>9797.67</v>
      </c>
      <c r="F1615" s="15"/>
    </row>
    <row r="1616" ht="14.25" customHeight="1">
      <c r="A1616" s="11">
        <v>45882.0</v>
      </c>
      <c r="B1616" s="12">
        <v>2.5600386E7</v>
      </c>
      <c r="C1616" s="13" t="s">
        <v>10</v>
      </c>
      <c r="D1616" s="15"/>
      <c r="E1616" s="14">
        <v>1579.68</v>
      </c>
      <c r="F1616" s="15"/>
    </row>
    <row r="1617" ht="14.25" customHeight="1">
      <c r="A1617" s="11">
        <v>45888.0</v>
      </c>
      <c r="B1617" s="12">
        <v>2.50000923E8</v>
      </c>
      <c r="C1617" s="13" t="s">
        <v>8</v>
      </c>
      <c r="D1617" s="15"/>
      <c r="E1617" s="14">
        <v>46.68</v>
      </c>
      <c r="F1617" s="15"/>
    </row>
    <row r="1618" ht="14.25" customHeight="1">
      <c r="A1618" s="11">
        <v>45888.0</v>
      </c>
      <c r="B1618" s="12">
        <v>2.50000923E8</v>
      </c>
      <c r="C1618" s="13" t="s">
        <v>8</v>
      </c>
      <c r="D1618" s="15"/>
      <c r="E1618" s="14">
        <v>205.5</v>
      </c>
      <c r="F1618" s="15"/>
    </row>
    <row r="1619" ht="14.25" customHeight="1">
      <c r="A1619" s="11">
        <v>45888.0</v>
      </c>
      <c r="B1619" s="12">
        <v>2.50000922E8</v>
      </c>
      <c r="C1619" s="13" t="s">
        <v>8</v>
      </c>
      <c r="D1619" s="15"/>
      <c r="E1619" s="14">
        <v>60.67</v>
      </c>
      <c r="F1619" s="14">
        <v>12.74</v>
      </c>
    </row>
    <row r="1620" ht="14.25" customHeight="1">
      <c r="A1620" s="11">
        <v>45888.0</v>
      </c>
      <c r="B1620" s="12">
        <v>2.50000922E8</v>
      </c>
      <c r="C1620" s="13" t="s">
        <v>8</v>
      </c>
      <c r="D1620" s="15"/>
      <c r="E1620" s="14">
        <v>274.0</v>
      </c>
      <c r="F1620" s="14">
        <v>57.54</v>
      </c>
    </row>
    <row r="1621" ht="14.25" customHeight="1">
      <c r="A1621" s="11">
        <v>45888.0</v>
      </c>
      <c r="B1621" s="12">
        <v>2.50000921E8</v>
      </c>
      <c r="C1621" s="13" t="s">
        <v>8</v>
      </c>
      <c r="D1621" s="15"/>
      <c r="E1621" s="14">
        <v>97.42</v>
      </c>
      <c r="F1621" s="14">
        <v>20.46</v>
      </c>
    </row>
    <row r="1622" ht="14.25" customHeight="1">
      <c r="A1622" s="11">
        <v>45888.0</v>
      </c>
      <c r="B1622" s="12">
        <v>2.50000921E8</v>
      </c>
      <c r="C1622" s="13" t="s">
        <v>8</v>
      </c>
      <c r="D1622" s="15"/>
      <c r="E1622" s="14">
        <v>274.0</v>
      </c>
      <c r="F1622" s="14">
        <v>57.54</v>
      </c>
    </row>
    <row r="1623" ht="14.25" customHeight="1">
      <c r="A1623" s="11">
        <v>45888.0</v>
      </c>
      <c r="B1623" s="12">
        <v>2.5000092E8</v>
      </c>
      <c r="C1623" s="13" t="s">
        <v>8</v>
      </c>
      <c r="D1623" s="14">
        <v>249.56</v>
      </c>
      <c r="E1623" s="15"/>
      <c r="F1623" s="14">
        <v>-52.41</v>
      </c>
    </row>
    <row r="1624" ht="14.25" customHeight="1">
      <c r="A1624" s="11">
        <v>45888.0</v>
      </c>
      <c r="B1624" s="12">
        <v>2.5000092E8</v>
      </c>
      <c r="C1624" s="13" t="s">
        <v>8</v>
      </c>
      <c r="D1624" s="15"/>
      <c r="E1624" s="14">
        <v>44.06</v>
      </c>
      <c r="F1624" s="14">
        <v>9.25</v>
      </c>
    </row>
    <row r="1625" ht="14.25" customHeight="1">
      <c r="A1625" s="11">
        <v>45888.0</v>
      </c>
      <c r="B1625" s="12">
        <v>2.5000092E8</v>
      </c>
      <c r="C1625" s="13" t="s">
        <v>8</v>
      </c>
      <c r="D1625" s="15"/>
      <c r="E1625" s="14">
        <v>205.5</v>
      </c>
      <c r="F1625" s="14">
        <v>43.16</v>
      </c>
    </row>
    <row r="1626" ht="14.25" customHeight="1">
      <c r="A1626" s="11">
        <v>45887.0</v>
      </c>
      <c r="B1626" s="12">
        <v>2.50000919E8</v>
      </c>
      <c r="C1626" s="13" t="s">
        <v>8</v>
      </c>
      <c r="D1626" s="15"/>
      <c r="E1626" s="14">
        <v>1185.12</v>
      </c>
      <c r="F1626" s="15"/>
    </row>
    <row r="1627" ht="14.25" customHeight="1">
      <c r="A1627" s="11">
        <v>45887.0</v>
      </c>
      <c r="B1627" s="12">
        <v>2.50000919E8</v>
      </c>
      <c r="C1627" s="13" t="s">
        <v>8</v>
      </c>
      <c r="D1627" s="15"/>
      <c r="E1627" s="14">
        <v>1746.75</v>
      </c>
      <c r="F1627" s="15"/>
    </row>
    <row r="1628" ht="14.25" customHeight="1">
      <c r="A1628" s="11">
        <v>45887.0</v>
      </c>
      <c r="B1628" s="12">
        <v>2.50000918E8</v>
      </c>
      <c r="C1628" s="13" t="s">
        <v>8</v>
      </c>
      <c r="D1628" s="15"/>
      <c r="E1628" s="14">
        <v>46.68</v>
      </c>
      <c r="F1628" s="14">
        <v>9.8</v>
      </c>
    </row>
    <row r="1629" ht="14.25" customHeight="1">
      <c r="A1629" s="11">
        <v>45887.0</v>
      </c>
      <c r="B1629" s="12">
        <v>2.50000918E8</v>
      </c>
      <c r="C1629" s="13" t="s">
        <v>8</v>
      </c>
      <c r="D1629" s="15"/>
      <c r="E1629" s="14">
        <v>239.75</v>
      </c>
      <c r="F1629" s="14">
        <v>50.35</v>
      </c>
    </row>
    <row r="1630" ht="14.25" customHeight="1">
      <c r="A1630" s="11">
        <v>45887.0</v>
      </c>
      <c r="B1630" s="12">
        <v>2.50000917E8</v>
      </c>
      <c r="C1630" s="13" t="s">
        <v>8</v>
      </c>
      <c r="D1630" s="15"/>
      <c r="E1630" s="14">
        <v>155.39</v>
      </c>
      <c r="F1630" s="14">
        <v>32.63</v>
      </c>
    </row>
    <row r="1631" ht="14.25" customHeight="1">
      <c r="A1631" s="11">
        <v>45887.0</v>
      </c>
      <c r="B1631" s="12">
        <v>2.50000917E8</v>
      </c>
      <c r="C1631" s="13" t="s">
        <v>8</v>
      </c>
      <c r="D1631" s="15"/>
      <c r="E1631" s="14">
        <v>239.75</v>
      </c>
      <c r="F1631" s="14">
        <v>50.35</v>
      </c>
    </row>
    <row r="1632" ht="14.25" customHeight="1">
      <c r="A1632" s="11">
        <v>45887.0</v>
      </c>
      <c r="B1632" s="12">
        <v>2.50000916E8</v>
      </c>
      <c r="C1632" s="13" t="s">
        <v>8</v>
      </c>
      <c r="D1632" s="14">
        <v>395.14</v>
      </c>
      <c r="E1632" s="15"/>
      <c r="F1632" s="14">
        <v>-82.98</v>
      </c>
    </row>
    <row r="1633" ht="14.25" customHeight="1">
      <c r="A1633" s="11">
        <v>45887.0</v>
      </c>
      <c r="B1633" s="12">
        <v>2.50000915E8</v>
      </c>
      <c r="C1633" s="13" t="s">
        <v>8</v>
      </c>
      <c r="D1633" s="15"/>
      <c r="E1633" s="14">
        <v>49.28</v>
      </c>
      <c r="F1633" s="14">
        <v>10.35</v>
      </c>
    </row>
    <row r="1634" ht="14.25" customHeight="1">
      <c r="A1634" s="11">
        <v>45887.0</v>
      </c>
      <c r="B1634" s="12">
        <v>2.50000915E8</v>
      </c>
      <c r="C1634" s="13" t="s">
        <v>8</v>
      </c>
      <c r="D1634" s="15"/>
      <c r="E1634" s="14">
        <v>154.13</v>
      </c>
      <c r="F1634" s="14">
        <v>32.37</v>
      </c>
    </row>
    <row r="1635" ht="14.25" customHeight="1">
      <c r="A1635" s="11">
        <v>45887.0</v>
      </c>
      <c r="B1635" s="12">
        <v>2.50000914E8</v>
      </c>
      <c r="C1635" s="13" t="s">
        <v>8</v>
      </c>
      <c r="D1635" s="15"/>
      <c r="E1635" s="14">
        <v>44.08</v>
      </c>
      <c r="F1635" s="14">
        <v>9.26</v>
      </c>
    </row>
    <row r="1636" ht="14.25" customHeight="1">
      <c r="A1636" s="11">
        <v>45887.0</v>
      </c>
      <c r="B1636" s="12">
        <v>2.50000914E8</v>
      </c>
      <c r="C1636" s="13" t="s">
        <v>8</v>
      </c>
      <c r="D1636" s="15"/>
      <c r="E1636" s="14">
        <v>137.0</v>
      </c>
      <c r="F1636" s="14">
        <v>28.77</v>
      </c>
    </row>
    <row r="1637" ht="14.25" customHeight="1">
      <c r="A1637" s="11">
        <v>45887.0</v>
      </c>
      <c r="B1637" s="12">
        <v>2.50000913E8</v>
      </c>
      <c r="C1637" s="13" t="s">
        <v>8</v>
      </c>
      <c r="D1637" s="15"/>
      <c r="E1637" s="14">
        <v>51.9</v>
      </c>
      <c r="F1637" s="15"/>
    </row>
    <row r="1638" ht="14.25" customHeight="1">
      <c r="A1638" s="11">
        <v>45887.0</v>
      </c>
      <c r="B1638" s="12">
        <v>2.50000913E8</v>
      </c>
      <c r="C1638" s="13" t="s">
        <v>8</v>
      </c>
      <c r="D1638" s="15"/>
      <c r="E1638" s="14">
        <v>119.7</v>
      </c>
      <c r="F1638" s="15"/>
    </row>
    <row r="1639" ht="14.25" customHeight="1">
      <c r="A1639" s="11">
        <v>45887.0</v>
      </c>
      <c r="B1639" s="12">
        <v>2.50000912E8</v>
      </c>
      <c r="C1639" s="13" t="s">
        <v>8</v>
      </c>
      <c r="D1639" s="15"/>
      <c r="E1639" s="14">
        <v>36.3</v>
      </c>
      <c r="F1639" s="15"/>
    </row>
    <row r="1640" ht="14.25" customHeight="1">
      <c r="A1640" s="11">
        <v>45887.0</v>
      </c>
      <c r="B1640" s="12">
        <v>2.50000912E8</v>
      </c>
      <c r="C1640" s="13" t="s">
        <v>8</v>
      </c>
      <c r="D1640" s="15"/>
      <c r="E1640" s="14">
        <v>68.5</v>
      </c>
      <c r="F1640" s="15"/>
    </row>
    <row r="1641" ht="14.25" customHeight="1">
      <c r="A1641" s="11">
        <v>45887.0</v>
      </c>
      <c r="B1641" s="12">
        <v>2.50000911E8</v>
      </c>
      <c r="C1641" s="13" t="s">
        <v>8</v>
      </c>
      <c r="D1641" s="15"/>
      <c r="E1641" s="14">
        <v>54.46</v>
      </c>
      <c r="F1641" s="14">
        <v>11.44</v>
      </c>
    </row>
    <row r="1642" ht="14.25" customHeight="1">
      <c r="A1642" s="11">
        <v>45887.0</v>
      </c>
      <c r="B1642" s="12">
        <v>2.50000911E8</v>
      </c>
      <c r="C1642" s="13" t="s">
        <v>8</v>
      </c>
      <c r="D1642" s="15"/>
      <c r="E1642" s="14">
        <v>342.5</v>
      </c>
      <c r="F1642" s="14">
        <v>71.93</v>
      </c>
    </row>
    <row r="1643" ht="14.25" customHeight="1">
      <c r="A1643" s="11">
        <v>45887.0</v>
      </c>
      <c r="B1643" s="12">
        <v>2.5000091E8</v>
      </c>
      <c r="C1643" s="13" t="s">
        <v>8</v>
      </c>
      <c r="D1643" s="15"/>
      <c r="E1643" s="14">
        <v>25.88</v>
      </c>
      <c r="F1643" s="15"/>
    </row>
    <row r="1644" ht="14.25" customHeight="1">
      <c r="A1644" s="11">
        <v>45887.0</v>
      </c>
      <c r="B1644" s="12">
        <v>2.5000091E8</v>
      </c>
      <c r="C1644" s="13" t="s">
        <v>8</v>
      </c>
      <c r="D1644" s="15"/>
      <c r="E1644" s="14">
        <v>274.0</v>
      </c>
      <c r="F1644" s="15"/>
    </row>
    <row r="1645" ht="14.25" customHeight="1">
      <c r="A1645" s="11">
        <v>45887.0</v>
      </c>
      <c r="B1645" s="12">
        <v>2.50000909E8</v>
      </c>
      <c r="C1645" s="13" t="s">
        <v>8</v>
      </c>
      <c r="D1645" s="15"/>
      <c r="E1645" s="14">
        <v>44.08</v>
      </c>
      <c r="F1645" s="15"/>
    </row>
    <row r="1646" ht="14.25" customHeight="1">
      <c r="A1646" s="11">
        <v>45887.0</v>
      </c>
      <c r="B1646" s="12">
        <v>2.50000909E8</v>
      </c>
      <c r="C1646" s="13" t="s">
        <v>8</v>
      </c>
      <c r="D1646" s="15"/>
      <c r="E1646" s="14">
        <v>137.0</v>
      </c>
      <c r="F1646" s="15"/>
    </row>
    <row r="1647" ht="14.25" customHeight="1">
      <c r="A1647" s="11">
        <v>45887.0</v>
      </c>
      <c r="B1647" s="12">
        <v>2.50000908E8</v>
      </c>
      <c r="C1647" s="13" t="s">
        <v>8</v>
      </c>
      <c r="D1647" s="15"/>
      <c r="E1647" s="14">
        <v>39.86</v>
      </c>
      <c r="F1647" s="15"/>
    </row>
    <row r="1648" ht="14.25" customHeight="1">
      <c r="A1648" s="11">
        <v>45887.0</v>
      </c>
      <c r="B1648" s="12">
        <v>2.50000908E8</v>
      </c>
      <c r="C1648" s="13" t="s">
        <v>8</v>
      </c>
      <c r="D1648" s="15"/>
      <c r="E1648" s="14">
        <v>205.5</v>
      </c>
      <c r="F1648" s="15"/>
    </row>
    <row r="1649" ht="14.25" customHeight="1">
      <c r="A1649" s="11">
        <v>45887.0</v>
      </c>
      <c r="B1649" s="12">
        <v>2.50000907E8</v>
      </c>
      <c r="C1649" s="13" t="s">
        <v>8</v>
      </c>
      <c r="D1649" s="15"/>
      <c r="E1649" s="14">
        <v>54.48</v>
      </c>
      <c r="F1649" s="14">
        <v>11.44</v>
      </c>
    </row>
    <row r="1650" ht="14.25" customHeight="1">
      <c r="A1650" s="11">
        <v>45887.0</v>
      </c>
      <c r="B1650" s="12">
        <v>2.50000907E8</v>
      </c>
      <c r="C1650" s="13" t="s">
        <v>8</v>
      </c>
      <c r="D1650" s="15"/>
      <c r="E1650" s="14">
        <v>137.0</v>
      </c>
      <c r="F1650" s="14">
        <v>28.77</v>
      </c>
    </row>
    <row r="1651" ht="14.25" customHeight="1">
      <c r="A1651" s="11">
        <v>45887.0</v>
      </c>
      <c r="B1651" s="12">
        <v>2.50000906E8</v>
      </c>
      <c r="C1651" s="13" t="s">
        <v>8</v>
      </c>
      <c r="D1651" s="15"/>
      <c r="E1651" s="14">
        <v>46.68</v>
      </c>
      <c r="F1651" s="15"/>
    </row>
    <row r="1652" ht="14.25" customHeight="1">
      <c r="A1652" s="11">
        <v>45887.0</v>
      </c>
      <c r="B1652" s="12">
        <v>2.50000906E8</v>
      </c>
      <c r="C1652" s="13" t="s">
        <v>8</v>
      </c>
      <c r="D1652" s="15"/>
      <c r="E1652" s="14">
        <v>113.0</v>
      </c>
      <c r="F1652" s="15"/>
    </row>
    <row r="1653" ht="14.25" customHeight="1">
      <c r="A1653" s="11">
        <v>45887.0</v>
      </c>
      <c r="B1653" s="12">
        <v>2.50000905E8</v>
      </c>
      <c r="C1653" s="13" t="s">
        <v>8</v>
      </c>
      <c r="D1653" s="15"/>
      <c r="E1653" s="14">
        <v>71.25</v>
      </c>
      <c r="F1653" s="15"/>
    </row>
    <row r="1654" ht="14.25" customHeight="1">
      <c r="A1654" s="11">
        <v>45887.0</v>
      </c>
      <c r="B1654" s="12">
        <v>2.50000905E8</v>
      </c>
      <c r="C1654" s="13" t="s">
        <v>8</v>
      </c>
      <c r="D1654" s="15"/>
      <c r="E1654" s="14">
        <v>169.5</v>
      </c>
      <c r="F1654" s="15"/>
    </row>
    <row r="1655" ht="14.25" customHeight="1">
      <c r="A1655" s="11">
        <v>45887.0</v>
      </c>
      <c r="B1655" s="12">
        <v>2.50000904E8</v>
      </c>
      <c r="C1655" s="13" t="s">
        <v>8</v>
      </c>
      <c r="D1655" s="15"/>
      <c r="E1655" s="14">
        <v>73.88</v>
      </c>
      <c r="F1655" s="14">
        <v>15.51</v>
      </c>
    </row>
    <row r="1656" ht="14.25" customHeight="1">
      <c r="A1656" s="11">
        <v>45887.0</v>
      </c>
      <c r="B1656" s="12">
        <v>2.50000904E8</v>
      </c>
      <c r="C1656" s="13" t="s">
        <v>8</v>
      </c>
      <c r="D1656" s="15"/>
      <c r="E1656" s="14">
        <v>274.0</v>
      </c>
      <c r="F1656" s="14">
        <v>57.54</v>
      </c>
    </row>
    <row r="1657" ht="14.25" customHeight="1">
      <c r="A1657" s="11">
        <v>45887.0</v>
      </c>
      <c r="B1657" s="12">
        <v>2.50000903E8</v>
      </c>
      <c r="C1657" s="13" t="s">
        <v>8</v>
      </c>
      <c r="D1657" s="15"/>
      <c r="E1657" s="14">
        <v>128.21</v>
      </c>
      <c r="F1657" s="15"/>
    </row>
    <row r="1658" ht="14.25" customHeight="1">
      <c r="A1658" s="11">
        <v>45887.0</v>
      </c>
      <c r="B1658" s="12">
        <v>2.50000903E8</v>
      </c>
      <c r="C1658" s="13" t="s">
        <v>8</v>
      </c>
      <c r="D1658" s="15"/>
      <c r="E1658" s="14">
        <v>274.0</v>
      </c>
      <c r="F1658" s="15"/>
    </row>
    <row r="1659" ht="14.25" customHeight="1">
      <c r="A1659" s="11">
        <v>45887.0</v>
      </c>
      <c r="B1659" s="12">
        <v>2.50000902E8</v>
      </c>
      <c r="C1659" s="13" t="s">
        <v>8</v>
      </c>
      <c r="D1659" s="14">
        <v>272.91</v>
      </c>
      <c r="E1659" s="15"/>
      <c r="F1659" s="15"/>
    </row>
    <row r="1660" ht="14.25" customHeight="1">
      <c r="A1660" s="11">
        <v>45887.0</v>
      </c>
      <c r="B1660" s="12">
        <v>2.50000902E8</v>
      </c>
      <c r="C1660" s="13" t="s">
        <v>8</v>
      </c>
      <c r="D1660" s="15"/>
      <c r="E1660" s="14">
        <v>67.41</v>
      </c>
      <c r="F1660" s="15"/>
    </row>
    <row r="1661" ht="14.25" customHeight="1">
      <c r="A1661" s="11">
        <v>45887.0</v>
      </c>
      <c r="B1661" s="12">
        <v>2.50000902E8</v>
      </c>
      <c r="C1661" s="13" t="s">
        <v>8</v>
      </c>
      <c r="D1661" s="15"/>
      <c r="E1661" s="14">
        <v>205.5</v>
      </c>
      <c r="F1661" s="15"/>
    </row>
    <row r="1662" ht="14.25" customHeight="1">
      <c r="A1662" s="11">
        <v>45887.0</v>
      </c>
      <c r="B1662" s="12">
        <v>2.50000901E8</v>
      </c>
      <c r="C1662" s="13" t="s">
        <v>8</v>
      </c>
      <c r="D1662" s="14">
        <v>136.43</v>
      </c>
      <c r="E1662" s="15"/>
      <c r="F1662" s="14">
        <v>-28.65</v>
      </c>
    </row>
    <row r="1663" ht="14.25" customHeight="1">
      <c r="A1663" s="11">
        <v>45887.0</v>
      </c>
      <c r="B1663" s="12">
        <v>2.50000901E8</v>
      </c>
      <c r="C1663" s="13" t="s">
        <v>8</v>
      </c>
      <c r="D1663" s="15"/>
      <c r="E1663" s="14">
        <v>33.68</v>
      </c>
      <c r="F1663" s="14">
        <v>7.07</v>
      </c>
    </row>
    <row r="1664" ht="14.25" customHeight="1">
      <c r="A1664" s="11">
        <v>45887.0</v>
      </c>
      <c r="B1664" s="12">
        <v>2.50000901E8</v>
      </c>
      <c r="C1664" s="13" t="s">
        <v>8</v>
      </c>
      <c r="D1664" s="15"/>
      <c r="E1664" s="14">
        <v>102.75</v>
      </c>
      <c r="F1664" s="14">
        <v>21.58</v>
      </c>
    </row>
    <row r="1665" ht="14.25" customHeight="1">
      <c r="A1665" s="11">
        <v>45887.0</v>
      </c>
      <c r="B1665" s="12">
        <v>2.500009E8</v>
      </c>
      <c r="C1665" s="13" t="s">
        <v>8</v>
      </c>
      <c r="D1665" s="15"/>
      <c r="E1665" s="14">
        <v>44.08</v>
      </c>
      <c r="F1665" s="15"/>
    </row>
    <row r="1666" ht="14.25" customHeight="1">
      <c r="A1666" s="11">
        <v>45887.0</v>
      </c>
      <c r="B1666" s="12">
        <v>2.500009E8</v>
      </c>
      <c r="C1666" s="13" t="s">
        <v>8</v>
      </c>
      <c r="D1666" s="15"/>
      <c r="E1666" s="14">
        <v>171.25</v>
      </c>
      <c r="F1666" s="15"/>
    </row>
    <row r="1667" ht="14.25" customHeight="1">
      <c r="A1667" s="11">
        <v>45887.0</v>
      </c>
      <c r="B1667" s="12">
        <v>2.50000899E8</v>
      </c>
      <c r="C1667" s="13" t="s">
        <v>8</v>
      </c>
      <c r="D1667" s="14">
        <v>215.33</v>
      </c>
      <c r="E1667" s="15"/>
      <c r="F1667" s="14">
        <v>-45.22</v>
      </c>
    </row>
    <row r="1668" ht="14.25" customHeight="1">
      <c r="A1668" s="11">
        <v>45887.0</v>
      </c>
      <c r="B1668" s="12">
        <v>2.50000898E8</v>
      </c>
      <c r="C1668" s="13" t="s">
        <v>8</v>
      </c>
      <c r="D1668" s="15"/>
      <c r="E1668" s="14">
        <v>155.39</v>
      </c>
      <c r="F1668" s="14">
        <v>32.63</v>
      </c>
    </row>
    <row r="1669" ht="14.25" customHeight="1">
      <c r="A1669" s="11">
        <v>45887.0</v>
      </c>
      <c r="B1669" s="12">
        <v>2.50000898E8</v>
      </c>
      <c r="C1669" s="13" t="s">
        <v>8</v>
      </c>
      <c r="D1669" s="15"/>
      <c r="E1669" s="14">
        <v>239.75</v>
      </c>
      <c r="F1669" s="14">
        <v>50.35</v>
      </c>
    </row>
    <row r="1670" ht="14.25" customHeight="1">
      <c r="A1670" s="11">
        <v>45887.0</v>
      </c>
      <c r="B1670" s="12">
        <v>2.50000897E8</v>
      </c>
      <c r="C1670" s="13" t="s">
        <v>8</v>
      </c>
      <c r="D1670" s="14">
        <v>395.14</v>
      </c>
      <c r="E1670" s="15"/>
      <c r="F1670" s="14">
        <v>-82.98</v>
      </c>
    </row>
    <row r="1671" ht="14.25" customHeight="1">
      <c r="A1671" s="11">
        <v>45887.0</v>
      </c>
      <c r="B1671" s="12">
        <v>2.50000896E8</v>
      </c>
      <c r="C1671" s="13" t="s">
        <v>8</v>
      </c>
      <c r="D1671" s="15"/>
      <c r="E1671" s="14">
        <v>49.28</v>
      </c>
      <c r="F1671" s="14">
        <v>10.35</v>
      </c>
    </row>
    <row r="1672" ht="14.25" customHeight="1">
      <c r="A1672" s="11">
        <v>45887.0</v>
      </c>
      <c r="B1672" s="12">
        <v>2.50000896E8</v>
      </c>
      <c r="C1672" s="13" t="s">
        <v>8</v>
      </c>
      <c r="D1672" s="15"/>
      <c r="E1672" s="14">
        <v>205.5</v>
      </c>
      <c r="F1672" s="14">
        <v>43.16</v>
      </c>
    </row>
    <row r="1673" ht="14.25" customHeight="1">
      <c r="A1673" s="11">
        <v>45887.0</v>
      </c>
      <c r="B1673" s="12">
        <v>2.50000895E8</v>
      </c>
      <c r="C1673" s="13" t="s">
        <v>8</v>
      </c>
      <c r="D1673" s="14">
        <v>254.78</v>
      </c>
      <c r="E1673" s="15"/>
      <c r="F1673" s="14">
        <v>-53.5</v>
      </c>
    </row>
    <row r="1674" ht="14.25" customHeight="1">
      <c r="A1674" s="11">
        <v>45887.0</v>
      </c>
      <c r="B1674" s="12">
        <v>2.50000894E8</v>
      </c>
      <c r="C1674" s="13" t="s">
        <v>8</v>
      </c>
      <c r="D1674" s="15"/>
      <c r="E1674" s="14">
        <v>90.71</v>
      </c>
      <c r="F1674" s="14">
        <v>19.05</v>
      </c>
    </row>
    <row r="1675" ht="14.25" customHeight="1">
      <c r="A1675" s="11">
        <v>45887.0</v>
      </c>
      <c r="B1675" s="12">
        <v>2.50000894E8</v>
      </c>
      <c r="C1675" s="13" t="s">
        <v>8</v>
      </c>
      <c r="D1675" s="15"/>
      <c r="E1675" s="14">
        <v>411.0</v>
      </c>
      <c r="F1675" s="14">
        <v>86.31</v>
      </c>
    </row>
    <row r="1676" ht="14.25" customHeight="1">
      <c r="A1676" s="11">
        <v>45887.0</v>
      </c>
      <c r="B1676" s="12">
        <v>2.50000893E8</v>
      </c>
      <c r="C1676" s="13" t="s">
        <v>8</v>
      </c>
      <c r="D1676" s="14">
        <v>501.71</v>
      </c>
      <c r="E1676" s="15"/>
      <c r="F1676" s="14">
        <v>-105.36</v>
      </c>
    </row>
    <row r="1677" ht="14.25" customHeight="1">
      <c r="A1677" s="11">
        <v>45874.0</v>
      </c>
      <c r="B1677" s="12">
        <v>2.5600385E7</v>
      </c>
      <c r="C1677" s="13" t="s">
        <v>10</v>
      </c>
      <c r="D1677" s="15"/>
      <c r="E1677" s="14">
        <v>2585.0</v>
      </c>
      <c r="F1677" s="15"/>
    </row>
    <row r="1678" ht="14.25" customHeight="1">
      <c r="A1678" s="11">
        <v>45874.0</v>
      </c>
      <c r="B1678" s="12">
        <v>2.5600384E7</v>
      </c>
      <c r="C1678" s="13" t="s">
        <v>10</v>
      </c>
      <c r="D1678" s="15"/>
      <c r="E1678" s="14">
        <v>25127.7</v>
      </c>
      <c r="F1678" s="14">
        <v>5276.82</v>
      </c>
    </row>
    <row r="1679" ht="14.25" customHeight="1">
      <c r="A1679" s="11">
        <v>45874.0</v>
      </c>
      <c r="B1679" s="12">
        <v>2.5600383E7</v>
      </c>
      <c r="C1679" s="13" t="s">
        <v>10</v>
      </c>
      <c r="D1679" s="15"/>
      <c r="E1679" s="14">
        <v>25000.0</v>
      </c>
      <c r="F1679" s="15"/>
    </row>
    <row r="1680" ht="14.25" customHeight="1">
      <c r="A1680" s="11">
        <v>45868.0</v>
      </c>
      <c r="B1680" s="12">
        <v>2.5600382E7</v>
      </c>
      <c r="C1680" s="13" t="s">
        <v>10</v>
      </c>
      <c r="D1680" s="15"/>
      <c r="E1680" s="14">
        <v>15000.0</v>
      </c>
      <c r="F1680" s="14">
        <v>3150.0</v>
      </c>
    </row>
    <row r="1681" ht="14.25" customHeight="1">
      <c r="A1681" s="11">
        <v>45867.0</v>
      </c>
      <c r="B1681" s="12">
        <v>2.50000892E8</v>
      </c>
      <c r="C1681" s="13" t="s">
        <v>8</v>
      </c>
      <c r="D1681" s="15"/>
      <c r="E1681" s="14">
        <v>79.35</v>
      </c>
      <c r="F1681" s="15"/>
    </row>
    <row r="1682" ht="14.25" customHeight="1">
      <c r="A1682" s="11">
        <v>45867.0</v>
      </c>
      <c r="B1682" s="12">
        <v>2.50000892E8</v>
      </c>
      <c r="C1682" s="13" t="s">
        <v>8</v>
      </c>
      <c r="D1682" s="15"/>
      <c r="E1682" s="14">
        <v>179.55</v>
      </c>
      <c r="F1682" s="15"/>
    </row>
    <row r="1683" ht="14.25" customHeight="1">
      <c r="A1683" s="11">
        <v>45867.0</v>
      </c>
      <c r="B1683" s="12">
        <v>2.50000891E8</v>
      </c>
      <c r="C1683" s="13" t="s">
        <v>8</v>
      </c>
      <c r="D1683" s="15"/>
      <c r="E1683" s="14">
        <v>73.09</v>
      </c>
      <c r="F1683" s="15"/>
    </row>
    <row r="1684" ht="14.25" customHeight="1">
      <c r="A1684" s="11">
        <v>45867.0</v>
      </c>
      <c r="B1684" s="12">
        <v>2.50000891E8</v>
      </c>
      <c r="C1684" s="13" t="s">
        <v>8</v>
      </c>
      <c r="D1684" s="15"/>
      <c r="E1684" s="14">
        <v>299.25</v>
      </c>
      <c r="F1684" s="15"/>
    </row>
    <row r="1685" ht="14.25" customHeight="1">
      <c r="A1685" s="11">
        <v>45867.0</v>
      </c>
      <c r="B1685" s="12">
        <v>2.5000089E8</v>
      </c>
      <c r="C1685" s="13" t="s">
        <v>8</v>
      </c>
      <c r="D1685" s="15"/>
      <c r="E1685" s="14">
        <v>77.64</v>
      </c>
      <c r="F1685" s="15"/>
    </row>
    <row r="1686" ht="14.25" customHeight="1">
      <c r="A1686" s="11">
        <v>45867.0</v>
      </c>
      <c r="B1686" s="12">
        <v>2.5000089E8</v>
      </c>
      <c r="C1686" s="13" t="s">
        <v>8</v>
      </c>
      <c r="D1686" s="15"/>
      <c r="E1686" s="14">
        <v>274.0</v>
      </c>
      <c r="F1686" s="15"/>
    </row>
    <row r="1687" ht="14.25" customHeight="1">
      <c r="A1687" s="11">
        <v>45867.0</v>
      </c>
      <c r="B1687" s="12">
        <v>2.5600381E7</v>
      </c>
      <c r="C1687" s="13" t="s">
        <v>10</v>
      </c>
      <c r="D1687" s="15"/>
      <c r="E1687" s="14">
        <v>7500.0</v>
      </c>
      <c r="F1687" s="14">
        <v>1575.0</v>
      </c>
    </row>
    <row r="1688" ht="14.25" customHeight="1">
      <c r="A1688" s="11">
        <v>45867.0</v>
      </c>
      <c r="B1688" s="12">
        <v>2.50000889E8</v>
      </c>
      <c r="C1688" s="13" t="s">
        <v>8</v>
      </c>
      <c r="D1688" s="14">
        <v>197.25</v>
      </c>
      <c r="E1688" s="15"/>
      <c r="F1688" s="14">
        <v>-41.42</v>
      </c>
    </row>
    <row r="1689" ht="14.25" customHeight="1">
      <c r="A1689" s="11">
        <v>45867.0</v>
      </c>
      <c r="B1689" s="12">
        <v>2.50000889E8</v>
      </c>
      <c r="C1689" s="13" t="s">
        <v>8</v>
      </c>
      <c r="D1689" s="15"/>
      <c r="E1689" s="14">
        <v>26.0</v>
      </c>
      <c r="F1689" s="14">
        <v>5.46</v>
      </c>
    </row>
    <row r="1690" ht="14.25" customHeight="1">
      <c r="A1690" s="11">
        <v>45867.0</v>
      </c>
      <c r="B1690" s="12">
        <v>2.50000889E8</v>
      </c>
      <c r="C1690" s="13" t="s">
        <v>8</v>
      </c>
      <c r="D1690" s="15"/>
      <c r="E1690" s="14">
        <v>171.25</v>
      </c>
      <c r="F1690" s="14">
        <v>35.96</v>
      </c>
    </row>
    <row r="1691" ht="14.25" customHeight="1">
      <c r="A1691" s="11">
        <v>45867.0</v>
      </c>
      <c r="B1691" s="12">
        <v>2.50000888E8</v>
      </c>
      <c r="C1691" s="13" t="s">
        <v>8</v>
      </c>
      <c r="D1691" s="14">
        <v>285.6</v>
      </c>
      <c r="E1691" s="15"/>
      <c r="F1691" s="14">
        <v>-59.98</v>
      </c>
    </row>
    <row r="1692" ht="14.25" customHeight="1">
      <c r="A1692" s="11">
        <v>45867.0</v>
      </c>
      <c r="B1692" s="12">
        <v>2.50000888E8</v>
      </c>
      <c r="C1692" s="13" t="s">
        <v>8</v>
      </c>
      <c r="D1692" s="15"/>
      <c r="E1692" s="14">
        <v>80.1</v>
      </c>
      <c r="F1692" s="14">
        <v>16.82</v>
      </c>
    </row>
    <row r="1693" ht="14.25" customHeight="1">
      <c r="A1693" s="11">
        <v>45867.0</v>
      </c>
      <c r="B1693" s="12">
        <v>2.50000888E8</v>
      </c>
      <c r="C1693" s="13" t="s">
        <v>8</v>
      </c>
      <c r="D1693" s="15"/>
      <c r="E1693" s="14">
        <v>205.5</v>
      </c>
      <c r="F1693" s="14">
        <v>43.16</v>
      </c>
    </row>
    <row r="1694" ht="14.25" customHeight="1">
      <c r="A1694" s="11">
        <v>45867.0</v>
      </c>
      <c r="B1694" s="12">
        <v>2.50000887E8</v>
      </c>
      <c r="C1694" s="13" t="s">
        <v>8</v>
      </c>
      <c r="D1694" s="15"/>
      <c r="E1694" s="14">
        <v>286.22</v>
      </c>
      <c r="F1694" s="15"/>
    </row>
    <row r="1695" ht="14.25" customHeight="1">
      <c r="A1695" s="11">
        <v>45867.0</v>
      </c>
      <c r="B1695" s="12">
        <v>2.50000887E8</v>
      </c>
      <c r="C1695" s="13" t="s">
        <v>8</v>
      </c>
      <c r="D1695" s="15"/>
      <c r="E1695" s="14">
        <v>479.5</v>
      </c>
      <c r="F1695" s="15"/>
    </row>
    <row r="1696" ht="14.25" customHeight="1">
      <c r="A1696" s="11">
        <v>45867.0</v>
      </c>
      <c r="B1696" s="12">
        <v>2.50000886E8</v>
      </c>
      <c r="C1696" s="13" t="s">
        <v>8</v>
      </c>
      <c r="D1696" s="14">
        <v>142.43</v>
      </c>
      <c r="E1696" s="15"/>
      <c r="F1696" s="14">
        <v>-29.91</v>
      </c>
    </row>
    <row r="1697" ht="14.25" customHeight="1">
      <c r="A1697" s="11">
        <v>45867.0</v>
      </c>
      <c r="B1697" s="12">
        <v>2.50000886E8</v>
      </c>
      <c r="C1697" s="13" t="s">
        <v>8</v>
      </c>
      <c r="D1697" s="15"/>
      <c r="E1697" s="14">
        <v>45.1</v>
      </c>
      <c r="F1697" s="14">
        <v>9.47</v>
      </c>
    </row>
    <row r="1698" ht="14.25" customHeight="1">
      <c r="A1698" s="11">
        <v>45867.0</v>
      </c>
      <c r="B1698" s="12">
        <v>2.50000886E8</v>
      </c>
      <c r="C1698" s="13" t="s">
        <v>8</v>
      </c>
      <c r="D1698" s="15"/>
      <c r="E1698" s="14">
        <v>239.75</v>
      </c>
      <c r="F1698" s="14">
        <v>50.35</v>
      </c>
    </row>
    <row r="1699" ht="14.25" customHeight="1">
      <c r="A1699" s="11">
        <v>45867.0</v>
      </c>
      <c r="B1699" s="12">
        <v>2.50000885E8</v>
      </c>
      <c r="C1699" s="13" t="s">
        <v>8</v>
      </c>
      <c r="D1699" s="15"/>
      <c r="E1699" s="14">
        <v>39.86</v>
      </c>
      <c r="F1699" s="14">
        <v>8.37</v>
      </c>
    </row>
    <row r="1700" ht="14.25" customHeight="1">
      <c r="A1700" s="11">
        <v>45867.0</v>
      </c>
      <c r="B1700" s="12">
        <v>2.50000885E8</v>
      </c>
      <c r="C1700" s="13" t="s">
        <v>8</v>
      </c>
      <c r="D1700" s="15"/>
      <c r="E1700" s="14">
        <v>205.5</v>
      </c>
      <c r="F1700" s="14">
        <v>43.16</v>
      </c>
    </row>
    <row r="1701" ht="14.25" customHeight="1">
      <c r="A1701" s="11">
        <v>45867.0</v>
      </c>
      <c r="B1701" s="12">
        <v>2.50000884E8</v>
      </c>
      <c r="C1701" s="13" t="s">
        <v>8</v>
      </c>
      <c r="D1701" s="15"/>
      <c r="E1701" s="14">
        <v>1014.22</v>
      </c>
      <c r="F1701" s="15"/>
    </row>
    <row r="1702" ht="14.25" customHeight="1">
      <c r="A1702" s="11">
        <v>45867.0</v>
      </c>
      <c r="B1702" s="12">
        <v>2.50000884E8</v>
      </c>
      <c r="C1702" s="13" t="s">
        <v>8</v>
      </c>
      <c r="D1702" s="15"/>
      <c r="E1702" s="14">
        <v>847.5</v>
      </c>
      <c r="F1702" s="15"/>
    </row>
    <row r="1703" ht="14.25" customHeight="1">
      <c r="A1703" s="11">
        <v>45867.0</v>
      </c>
      <c r="B1703" s="12">
        <v>2.50000883E8</v>
      </c>
      <c r="C1703" s="13" t="s">
        <v>8</v>
      </c>
      <c r="D1703" s="15"/>
      <c r="E1703" s="14">
        <v>51.86</v>
      </c>
      <c r="F1703" s="15"/>
    </row>
    <row r="1704" ht="14.25" customHeight="1">
      <c r="A1704" s="11">
        <v>45867.0</v>
      </c>
      <c r="B1704" s="12">
        <v>2.50000883E8</v>
      </c>
      <c r="C1704" s="13" t="s">
        <v>8</v>
      </c>
      <c r="D1704" s="15"/>
      <c r="E1704" s="14">
        <v>89.78</v>
      </c>
      <c r="F1704" s="15"/>
    </row>
    <row r="1705" ht="14.25" customHeight="1">
      <c r="A1705" s="11">
        <v>45867.0</v>
      </c>
      <c r="B1705" s="12">
        <v>2.50000882E8</v>
      </c>
      <c r="C1705" s="13" t="s">
        <v>8</v>
      </c>
      <c r="D1705" s="15"/>
      <c r="E1705" s="14">
        <v>51.25</v>
      </c>
      <c r="F1705" s="14">
        <v>10.76</v>
      </c>
    </row>
    <row r="1706" ht="14.25" customHeight="1">
      <c r="A1706" s="11">
        <v>45867.0</v>
      </c>
      <c r="B1706" s="12">
        <v>2.50000882E8</v>
      </c>
      <c r="C1706" s="13" t="s">
        <v>8</v>
      </c>
      <c r="D1706" s="15"/>
      <c r="E1706" s="14">
        <v>137.0</v>
      </c>
      <c r="F1706" s="14">
        <v>28.77</v>
      </c>
    </row>
    <row r="1707" ht="14.25" customHeight="1">
      <c r="A1707" s="11">
        <v>45867.0</v>
      </c>
      <c r="B1707" s="12">
        <v>2.50000881E8</v>
      </c>
      <c r="C1707" s="13" t="s">
        <v>8</v>
      </c>
      <c r="D1707" s="15"/>
      <c r="E1707" s="14">
        <v>33.68</v>
      </c>
      <c r="F1707" s="15"/>
    </row>
    <row r="1708" ht="14.25" customHeight="1">
      <c r="A1708" s="11">
        <v>45867.0</v>
      </c>
      <c r="B1708" s="12">
        <v>2.50000881E8</v>
      </c>
      <c r="C1708" s="13" t="s">
        <v>8</v>
      </c>
      <c r="D1708" s="15"/>
      <c r="E1708" s="14">
        <v>68.5</v>
      </c>
      <c r="F1708" s="15"/>
    </row>
    <row r="1709" ht="14.25" customHeight="1">
      <c r="A1709" s="11">
        <v>45867.0</v>
      </c>
      <c r="B1709" s="12">
        <v>2.5000088E8</v>
      </c>
      <c r="C1709" s="13" t="s">
        <v>8</v>
      </c>
      <c r="D1709" s="15"/>
      <c r="E1709" s="14">
        <v>68.46</v>
      </c>
      <c r="F1709" s="14">
        <v>14.38</v>
      </c>
    </row>
    <row r="1710" ht="14.25" customHeight="1">
      <c r="A1710" s="11">
        <v>45867.0</v>
      </c>
      <c r="B1710" s="12">
        <v>2.5000088E8</v>
      </c>
      <c r="C1710" s="13" t="s">
        <v>8</v>
      </c>
      <c r="D1710" s="15"/>
      <c r="E1710" s="14">
        <v>137.0</v>
      </c>
      <c r="F1710" s="14">
        <v>28.77</v>
      </c>
    </row>
    <row r="1711" ht="14.25" customHeight="1">
      <c r="A1711" s="11">
        <v>45867.0</v>
      </c>
      <c r="B1711" s="12">
        <v>2.50000879E8</v>
      </c>
      <c r="C1711" s="13" t="s">
        <v>8</v>
      </c>
      <c r="D1711" s="15"/>
      <c r="E1711" s="14">
        <v>320.9</v>
      </c>
      <c r="F1711" s="14">
        <v>67.39</v>
      </c>
    </row>
    <row r="1712" ht="14.25" customHeight="1">
      <c r="A1712" s="11">
        <v>45867.0</v>
      </c>
      <c r="B1712" s="12">
        <v>2.50000879E8</v>
      </c>
      <c r="C1712" s="13" t="s">
        <v>8</v>
      </c>
      <c r="D1712" s="15"/>
      <c r="E1712" s="14">
        <v>2329.0</v>
      </c>
      <c r="F1712" s="14">
        <v>489.09</v>
      </c>
    </row>
    <row r="1713" ht="14.25" customHeight="1">
      <c r="A1713" s="11">
        <v>45867.0</v>
      </c>
      <c r="B1713" s="12">
        <v>2.50000878E8</v>
      </c>
      <c r="C1713" s="13" t="s">
        <v>8</v>
      </c>
      <c r="D1713" s="15"/>
      <c r="E1713" s="14">
        <v>44.1</v>
      </c>
      <c r="F1713" s="14">
        <v>9.26</v>
      </c>
    </row>
    <row r="1714" ht="14.25" customHeight="1">
      <c r="A1714" s="11">
        <v>45867.0</v>
      </c>
      <c r="B1714" s="12">
        <v>2.50000878E8</v>
      </c>
      <c r="C1714" s="13" t="s">
        <v>8</v>
      </c>
      <c r="D1714" s="15"/>
      <c r="E1714" s="14">
        <v>205.5</v>
      </c>
      <c r="F1714" s="14">
        <v>43.16</v>
      </c>
    </row>
    <row r="1715" ht="14.25" customHeight="1">
      <c r="A1715" s="11">
        <v>45867.0</v>
      </c>
      <c r="B1715" s="12">
        <v>2.50000877E8</v>
      </c>
      <c r="C1715" s="13" t="s">
        <v>8</v>
      </c>
      <c r="D1715" s="15"/>
      <c r="E1715" s="14">
        <v>78.25</v>
      </c>
      <c r="F1715" s="15"/>
    </row>
    <row r="1716" ht="14.25" customHeight="1">
      <c r="A1716" s="11">
        <v>45867.0</v>
      </c>
      <c r="B1716" s="12">
        <v>2.50000877E8</v>
      </c>
      <c r="C1716" s="13" t="s">
        <v>8</v>
      </c>
      <c r="D1716" s="15"/>
      <c r="E1716" s="14">
        <v>113.0</v>
      </c>
      <c r="F1716" s="15"/>
    </row>
    <row r="1717" ht="14.25" customHeight="1">
      <c r="A1717" s="11">
        <v>45867.0</v>
      </c>
      <c r="B1717" s="12">
        <v>2.50000876E8</v>
      </c>
      <c r="C1717" s="13" t="s">
        <v>8</v>
      </c>
      <c r="D1717" s="15"/>
      <c r="E1717" s="14">
        <v>75.66</v>
      </c>
      <c r="F1717" s="14">
        <v>15.89</v>
      </c>
    </row>
    <row r="1718" ht="14.25" customHeight="1">
      <c r="A1718" s="11">
        <v>45867.0</v>
      </c>
      <c r="B1718" s="12">
        <v>2.50000876E8</v>
      </c>
      <c r="C1718" s="13" t="s">
        <v>8</v>
      </c>
      <c r="D1718" s="15"/>
      <c r="E1718" s="14">
        <v>102.75</v>
      </c>
      <c r="F1718" s="14">
        <v>21.58</v>
      </c>
    </row>
    <row r="1719" ht="14.25" customHeight="1">
      <c r="A1719" s="11">
        <v>45867.0</v>
      </c>
      <c r="B1719" s="12">
        <v>2.50000875E8</v>
      </c>
      <c r="C1719" s="13" t="s">
        <v>8</v>
      </c>
      <c r="D1719" s="15"/>
      <c r="E1719" s="14">
        <v>46.67</v>
      </c>
      <c r="F1719" s="15"/>
    </row>
    <row r="1720" ht="14.25" customHeight="1">
      <c r="A1720" s="11">
        <v>45867.0</v>
      </c>
      <c r="B1720" s="12">
        <v>2.50000875E8</v>
      </c>
      <c r="C1720" s="13" t="s">
        <v>8</v>
      </c>
      <c r="D1720" s="15"/>
      <c r="E1720" s="14">
        <v>137.0</v>
      </c>
      <c r="F1720" s="15"/>
    </row>
    <row r="1721" ht="14.25" customHeight="1">
      <c r="A1721" s="11">
        <v>45867.0</v>
      </c>
      <c r="B1721" s="12">
        <v>2.50000874E8</v>
      </c>
      <c r="C1721" s="13" t="s">
        <v>8</v>
      </c>
      <c r="D1721" s="15"/>
      <c r="E1721" s="14">
        <v>118.44</v>
      </c>
      <c r="F1721" s="15"/>
    </row>
    <row r="1722" ht="14.25" customHeight="1">
      <c r="A1722" s="11">
        <v>45867.0</v>
      </c>
      <c r="B1722" s="12">
        <v>2.50000874E8</v>
      </c>
      <c r="C1722" s="13" t="s">
        <v>8</v>
      </c>
      <c r="D1722" s="15"/>
      <c r="E1722" s="14">
        <v>179.55</v>
      </c>
      <c r="F1722" s="15"/>
    </row>
    <row r="1723" ht="14.25" customHeight="1">
      <c r="A1723" s="11">
        <v>45867.0</v>
      </c>
      <c r="B1723" s="12">
        <v>2.50000873E8</v>
      </c>
      <c r="C1723" s="13" t="s">
        <v>8</v>
      </c>
      <c r="D1723" s="15"/>
      <c r="E1723" s="14">
        <v>25.88</v>
      </c>
      <c r="F1723" s="14">
        <v>5.43</v>
      </c>
    </row>
    <row r="1724" ht="14.25" customHeight="1">
      <c r="A1724" s="11">
        <v>45867.0</v>
      </c>
      <c r="B1724" s="12">
        <v>2.50000873E8</v>
      </c>
      <c r="C1724" s="13" t="s">
        <v>8</v>
      </c>
      <c r="D1724" s="15"/>
      <c r="E1724" s="14">
        <v>102.75</v>
      </c>
      <c r="F1724" s="14">
        <v>21.58</v>
      </c>
    </row>
    <row r="1725" ht="14.25" customHeight="1">
      <c r="A1725" s="11">
        <v>45867.0</v>
      </c>
      <c r="B1725" s="12">
        <v>2.50000872E8</v>
      </c>
      <c r="C1725" s="13" t="s">
        <v>8</v>
      </c>
      <c r="D1725" s="15"/>
      <c r="E1725" s="14">
        <v>141.92</v>
      </c>
      <c r="F1725" s="15"/>
    </row>
    <row r="1726" ht="14.25" customHeight="1">
      <c r="A1726" s="11">
        <v>45867.0</v>
      </c>
      <c r="B1726" s="12">
        <v>2.50000872E8</v>
      </c>
      <c r="C1726" s="13" t="s">
        <v>8</v>
      </c>
      <c r="D1726" s="15"/>
      <c r="E1726" s="14">
        <v>239.4</v>
      </c>
      <c r="F1726" s="15"/>
    </row>
    <row r="1727" ht="14.25" customHeight="1">
      <c r="A1727" s="11">
        <v>45867.0</v>
      </c>
      <c r="B1727" s="12">
        <v>2.50000871E8</v>
      </c>
      <c r="C1727" s="13" t="s">
        <v>8</v>
      </c>
      <c r="D1727" s="15"/>
      <c r="E1727" s="14">
        <v>274.0</v>
      </c>
      <c r="F1727" s="14">
        <v>57.54</v>
      </c>
    </row>
    <row r="1728" ht="14.25" customHeight="1">
      <c r="A1728" s="11">
        <v>45867.0</v>
      </c>
      <c r="B1728" s="12">
        <v>2.5000087E8</v>
      </c>
      <c r="C1728" s="13" t="s">
        <v>8</v>
      </c>
      <c r="D1728" s="15"/>
      <c r="E1728" s="14">
        <v>62.3</v>
      </c>
      <c r="F1728" s="14">
        <v>13.08</v>
      </c>
    </row>
    <row r="1729" ht="14.25" customHeight="1">
      <c r="A1729" s="11">
        <v>45867.0</v>
      </c>
      <c r="B1729" s="12">
        <v>2.5000087E8</v>
      </c>
      <c r="C1729" s="13" t="s">
        <v>8</v>
      </c>
      <c r="D1729" s="15"/>
      <c r="E1729" s="14">
        <v>205.5</v>
      </c>
      <c r="F1729" s="14">
        <v>43.16</v>
      </c>
    </row>
    <row r="1730" ht="14.25" customHeight="1">
      <c r="A1730" s="11">
        <v>45867.0</v>
      </c>
      <c r="B1730" s="12">
        <v>2.50000869E8</v>
      </c>
      <c r="C1730" s="13" t="s">
        <v>8</v>
      </c>
      <c r="D1730" s="14">
        <v>172.72</v>
      </c>
      <c r="E1730" s="15"/>
      <c r="F1730" s="14">
        <v>-36.27</v>
      </c>
    </row>
    <row r="1731" ht="14.25" customHeight="1">
      <c r="A1731" s="11">
        <v>45867.0</v>
      </c>
      <c r="B1731" s="12">
        <v>2.50000869E8</v>
      </c>
      <c r="C1731" s="13" t="s">
        <v>8</v>
      </c>
      <c r="D1731" s="15"/>
      <c r="E1731" s="14">
        <v>35.72</v>
      </c>
      <c r="F1731" s="14">
        <v>7.5</v>
      </c>
    </row>
    <row r="1732" ht="14.25" customHeight="1">
      <c r="A1732" s="11">
        <v>45867.0</v>
      </c>
      <c r="B1732" s="12">
        <v>2.50000869E8</v>
      </c>
      <c r="C1732" s="13" t="s">
        <v>8</v>
      </c>
      <c r="D1732" s="15"/>
      <c r="E1732" s="14">
        <v>137.0</v>
      </c>
      <c r="F1732" s="14">
        <v>28.77</v>
      </c>
    </row>
    <row r="1733" ht="14.25" customHeight="1">
      <c r="A1733" s="11">
        <v>45867.0</v>
      </c>
      <c r="B1733" s="12">
        <v>2.50000868E8</v>
      </c>
      <c r="C1733" s="13" t="s">
        <v>8</v>
      </c>
      <c r="D1733" s="14">
        <v>168.06</v>
      </c>
      <c r="E1733" s="15"/>
      <c r="F1733" s="14">
        <v>-35.29</v>
      </c>
    </row>
    <row r="1734" ht="14.25" customHeight="1">
      <c r="A1734" s="11">
        <v>45867.0</v>
      </c>
      <c r="B1734" s="12">
        <v>2.50000868E8</v>
      </c>
      <c r="C1734" s="13" t="s">
        <v>8</v>
      </c>
      <c r="D1734" s="15"/>
      <c r="E1734" s="14">
        <v>31.06</v>
      </c>
      <c r="F1734" s="14">
        <v>6.52</v>
      </c>
    </row>
    <row r="1735" ht="14.25" customHeight="1">
      <c r="A1735" s="11">
        <v>45867.0</v>
      </c>
      <c r="B1735" s="12">
        <v>2.50000868E8</v>
      </c>
      <c r="C1735" s="13" t="s">
        <v>8</v>
      </c>
      <c r="D1735" s="15"/>
      <c r="E1735" s="14">
        <v>137.0</v>
      </c>
      <c r="F1735" s="14">
        <v>28.77</v>
      </c>
    </row>
    <row r="1736" ht="14.25" customHeight="1">
      <c r="A1736" s="11">
        <v>45867.0</v>
      </c>
      <c r="B1736" s="12">
        <v>2.50000867E8</v>
      </c>
      <c r="C1736" s="13" t="s">
        <v>8</v>
      </c>
      <c r="D1736" s="14">
        <v>497.99</v>
      </c>
      <c r="E1736" s="15"/>
      <c r="F1736" s="14">
        <v>-104.58</v>
      </c>
    </row>
    <row r="1737" ht="14.25" customHeight="1">
      <c r="A1737" s="11">
        <v>45867.0</v>
      </c>
      <c r="B1737" s="12">
        <v>2.50000867E8</v>
      </c>
      <c r="C1737" s="13" t="s">
        <v>8</v>
      </c>
      <c r="D1737" s="15"/>
      <c r="E1737" s="14">
        <v>155.49</v>
      </c>
      <c r="F1737" s="14">
        <v>32.65</v>
      </c>
    </row>
    <row r="1738" ht="14.25" customHeight="1">
      <c r="A1738" s="11">
        <v>45867.0</v>
      </c>
      <c r="B1738" s="12">
        <v>2.50000867E8</v>
      </c>
      <c r="C1738" s="13" t="s">
        <v>8</v>
      </c>
      <c r="D1738" s="15"/>
      <c r="E1738" s="14">
        <v>342.5</v>
      </c>
      <c r="F1738" s="14">
        <v>71.93</v>
      </c>
    </row>
    <row r="1739" ht="14.25" customHeight="1">
      <c r="A1739" s="11">
        <v>45867.0</v>
      </c>
      <c r="B1739" s="12">
        <v>2.50000866E8</v>
      </c>
      <c r="C1739" s="13" t="s">
        <v>8</v>
      </c>
      <c r="D1739" s="14">
        <v>245.62</v>
      </c>
      <c r="E1739" s="15"/>
      <c r="F1739" s="14">
        <v>-51.58</v>
      </c>
    </row>
    <row r="1740" ht="14.25" customHeight="1">
      <c r="A1740" s="11">
        <v>45867.0</v>
      </c>
      <c r="B1740" s="12">
        <v>2.50000866E8</v>
      </c>
      <c r="C1740" s="13" t="s">
        <v>8</v>
      </c>
      <c r="D1740" s="15"/>
      <c r="E1740" s="14">
        <v>40.12</v>
      </c>
      <c r="F1740" s="14">
        <v>8.43</v>
      </c>
    </row>
    <row r="1741" ht="14.25" customHeight="1">
      <c r="A1741" s="11">
        <v>45867.0</v>
      </c>
      <c r="B1741" s="12">
        <v>2.50000866E8</v>
      </c>
      <c r="C1741" s="13" t="s">
        <v>8</v>
      </c>
      <c r="D1741" s="15"/>
      <c r="E1741" s="14">
        <v>205.5</v>
      </c>
      <c r="F1741" s="14">
        <v>43.16</v>
      </c>
    </row>
    <row r="1742" ht="14.25" customHeight="1">
      <c r="A1742" s="11">
        <v>45866.0</v>
      </c>
      <c r="B1742" s="12">
        <v>2.560038E7</v>
      </c>
      <c r="C1742" s="13" t="s">
        <v>10</v>
      </c>
      <c r="D1742" s="15"/>
      <c r="E1742" s="14">
        <v>6150.0</v>
      </c>
      <c r="F1742" s="14">
        <v>1291.5</v>
      </c>
    </row>
    <row r="1743" ht="14.25" customHeight="1">
      <c r="A1743" s="11">
        <v>45866.0</v>
      </c>
      <c r="B1743" s="12">
        <v>2.5600379E7</v>
      </c>
      <c r="C1743" s="13" t="s">
        <v>10</v>
      </c>
      <c r="D1743" s="14">
        <v>7240.08</v>
      </c>
      <c r="E1743" s="15"/>
      <c r="F1743" s="14">
        <v>-1520.42</v>
      </c>
    </row>
    <row r="1744" ht="14.25" customHeight="1">
      <c r="A1744" s="11">
        <v>45866.0</v>
      </c>
      <c r="B1744" s="12">
        <v>2.5600379E7</v>
      </c>
      <c r="C1744" s="13" t="s">
        <v>10</v>
      </c>
      <c r="D1744" s="14">
        <v>11313.75</v>
      </c>
      <c r="E1744" s="15"/>
      <c r="F1744" s="14">
        <v>-2375.89</v>
      </c>
    </row>
    <row r="1745" ht="14.25" customHeight="1">
      <c r="A1745" s="11">
        <v>45866.0</v>
      </c>
      <c r="B1745" s="12">
        <v>2.5600378E7</v>
      </c>
      <c r="C1745" s="13" t="s">
        <v>10</v>
      </c>
      <c r="D1745" s="14">
        <v>375.0</v>
      </c>
      <c r="E1745" s="15"/>
      <c r="F1745" s="14">
        <v>-78.75</v>
      </c>
    </row>
    <row r="1746" ht="14.25" customHeight="1">
      <c r="A1746" s="11">
        <v>45866.0</v>
      </c>
      <c r="B1746" s="12">
        <v>2.5600377E7</v>
      </c>
      <c r="C1746" s="13" t="s">
        <v>10</v>
      </c>
      <c r="D1746" s="15"/>
      <c r="E1746" s="14">
        <v>6632.32</v>
      </c>
      <c r="F1746" s="14">
        <v>1392.79</v>
      </c>
    </row>
    <row r="1747" ht="14.25" customHeight="1">
      <c r="A1747" s="11">
        <v>45866.0</v>
      </c>
      <c r="B1747" s="12">
        <v>2.5600376E7</v>
      </c>
      <c r="C1747" s="13" t="s">
        <v>10</v>
      </c>
      <c r="D1747" s="15"/>
      <c r="E1747" s="14">
        <v>13000.0</v>
      </c>
      <c r="F1747" s="15"/>
    </row>
    <row r="1748" ht="14.25" customHeight="1">
      <c r="A1748" s="11">
        <v>45866.0</v>
      </c>
      <c r="B1748" s="12">
        <v>2.5600375E7</v>
      </c>
      <c r="C1748" s="13" t="s">
        <v>10</v>
      </c>
      <c r="D1748" s="15"/>
      <c r="E1748" s="14">
        <v>16292.06</v>
      </c>
      <c r="F1748" s="14">
        <v>3421.33</v>
      </c>
    </row>
    <row r="1749" ht="14.25" customHeight="1">
      <c r="A1749" s="11">
        <v>45866.0</v>
      </c>
      <c r="B1749" s="12">
        <v>2.5600374E7</v>
      </c>
      <c r="C1749" s="13" t="s">
        <v>10</v>
      </c>
      <c r="D1749" s="15"/>
      <c r="E1749" s="14">
        <v>1947.43</v>
      </c>
      <c r="F1749" s="14">
        <v>408.96</v>
      </c>
    </row>
    <row r="1750" ht="14.25" customHeight="1">
      <c r="A1750" s="11">
        <v>45863.0</v>
      </c>
      <c r="B1750" s="12">
        <v>2.5600373E7</v>
      </c>
      <c r="C1750" s="13" t="s">
        <v>10</v>
      </c>
      <c r="D1750" s="15"/>
      <c r="E1750" s="14">
        <v>970.0</v>
      </c>
      <c r="F1750" s="15"/>
    </row>
    <row r="1751" ht="14.25" customHeight="1">
      <c r="A1751" s="11">
        <v>45863.0</v>
      </c>
      <c r="B1751" s="12">
        <v>2.5600372E7</v>
      </c>
      <c r="C1751" s="13" t="s">
        <v>10</v>
      </c>
      <c r="D1751" s="14">
        <v>2400.0</v>
      </c>
      <c r="E1751" s="15"/>
      <c r="F1751" s="14">
        <v>-504.0</v>
      </c>
    </row>
    <row r="1752" ht="14.25" customHeight="1">
      <c r="A1752" s="11">
        <v>45863.0</v>
      </c>
      <c r="B1752" s="12">
        <v>2.5600371E7</v>
      </c>
      <c r="C1752" s="13" t="s">
        <v>10</v>
      </c>
      <c r="D1752" s="15"/>
      <c r="E1752" s="14">
        <v>1983.47</v>
      </c>
      <c r="F1752" s="14">
        <v>416.53</v>
      </c>
    </row>
    <row r="1753" ht="14.25" customHeight="1">
      <c r="A1753" s="11">
        <v>45862.0</v>
      </c>
      <c r="B1753" s="12">
        <v>2.560037E7</v>
      </c>
      <c r="C1753" s="13" t="s">
        <v>10</v>
      </c>
      <c r="D1753" s="15"/>
      <c r="E1753" s="14">
        <v>20000.0</v>
      </c>
      <c r="F1753" s="14">
        <v>4200.0</v>
      </c>
    </row>
    <row r="1754" ht="14.25" customHeight="1">
      <c r="A1754" s="11">
        <v>45862.0</v>
      </c>
      <c r="B1754" s="12">
        <v>2.5600369E7</v>
      </c>
      <c r="C1754" s="13" t="s">
        <v>10</v>
      </c>
      <c r="D1754" s="15"/>
      <c r="E1754" s="14">
        <v>21001.0</v>
      </c>
      <c r="F1754" s="15"/>
    </row>
    <row r="1755" ht="14.25" customHeight="1">
      <c r="A1755" s="11">
        <v>45862.0</v>
      </c>
      <c r="B1755" s="12">
        <v>2.5600368E7</v>
      </c>
      <c r="C1755" s="13" t="s">
        <v>10</v>
      </c>
      <c r="D1755" s="15"/>
      <c r="E1755" s="14">
        <v>1650.78</v>
      </c>
      <c r="F1755" s="15"/>
    </row>
    <row r="1756" ht="14.25" customHeight="1">
      <c r="A1756" s="11">
        <v>45862.0</v>
      </c>
      <c r="B1756" s="12">
        <v>2.5600368E7</v>
      </c>
      <c r="C1756" s="13" t="s">
        <v>10</v>
      </c>
      <c r="D1756" s="15"/>
      <c r="E1756" s="14">
        <v>28710.65</v>
      </c>
      <c r="F1756" s="15"/>
    </row>
    <row r="1757" ht="14.25" customHeight="1">
      <c r="A1757" s="11">
        <v>45862.0</v>
      </c>
      <c r="B1757" s="12">
        <v>2.5600367E7</v>
      </c>
      <c r="C1757" s="13" t="s">
        <v>10</v>
      </c>
      <c r="D1757" s="15"/>
      <c r="E1757" s="14">
        <v>30251.85</v>
      </c>
      <c r="F1757" s="15"/>
    </row>
    <row r="1758" ht="14.25" customHeight="1">
      <c r="A1758" s="11">
        <v>45862.0</v>
      </c>
      <c r="B1758" s="12">
        <v>2.5600367E7</v>
      </c>
      <c r="C1758" s="13" t="s">
        <v>10</v>
      </c>
      <c r="D1758" s="15"/>
      <c r="E1758" s="14">
        <v>812.35</v>
      </c>
      <c r="F1758" s="15"/>
    </row>
    <row r="1759" ht="14.25" customHeight="1">
      <c r="A1759" s="11">
        <v>45862.0</v>
      </c>
      <c r="B1759" s="12">
        <v>2.5600366E7</v>
      </c>
      <c r="C1759" s="13" t="s">
        <v>10</v>
      </c>
      <c r="D1759" s="15"/>
      <c r="E1759" s="14">
        <v>7287.81</v>
      </c>
      <c r="F1759" s="14">
        <v>1530.44</v>
      </c>
    </row>
    <row r="1760" ht="14.25" customHeight="1">
      <c r="A1760" s="11">
        <v>45862.0</v>
      </c>
      <c r="B1760" s="12">
        <v>2.5600365E7</v>
      </c>
      <c r="C1760" s="13" t="s">
        <v>10</v>
      </c>
      <c r="D1760" s="15"/>
      <c r="E1760" s="14">
        <v>21515.25</v>
      </c>
      <c r="F1760" s="14">
        <v>4518.2</v>
      </c>
    </row>
    <row r="1761" ht="14.25" customHeight="1">
      <c r="A1761" s="11">
        <v>45862.0</v>
      </c>
      <c r="B1761" s="12">
        <v>2.5600364E7</v>
      </c>
      <c r="C1761" s="13" t="s">
        <v>10</v>
      </c>
      <c r="D1761" s="15"/>
      <c r="E1761" s="14">
        <v>11313.75</v>
      </c>
      <c r="F1761" s="14">
        <v>2375.89</v>
      </c>
    </row>
    <row r="1762" ht="14.25" customHeight="1">
      <c r="A1762" s="11">
        <v>45862.0</v>
      </c>
      <c r="B1762" s="12">
        <v>2.5600364E7</v>
      </c>
      <c r="C1762" s="13" t="s">
        <v>10</v>
      </c>
      <c r="D1762" s="15"/>
      <c r="E1762" s="14">
        <v>7240.08</v>
      </c>
      <c r="F1762" s="14">
        <v>1520.42</v>
      </c>
    </row>
    <row r="1763" ht="14.25" customHeight="1">
      <c r="A1763" s="11">
        <v>45862.0</v>
      </c>
      <c r="B1763" s="12">
        <v>2.5600363E7</v>
      </c>
      <c r="C1763" s="13" t="s">
        <v>10</v>
      </c>
      <c r="D1763" s="15"/>
      <c r="E1763" s="14">
        <v>1900.0</v>
      </c>
      <c r="F1763" s="14">
        <v>399.0</v>
      </c>
    </row>
    <row r="1764" ht="14.25" customHeight="1">
      <c r="A1764" s="11">
        <v>45862.0</v>
      </c>
      <c r="B1764" s="12">
        <v>2.5600362E7</v>
      </c>
      <c r="C1764" s="13" t="s">
        <v>10</v>
      </c>
      <c r="D1764" s="15"/>
      <c r="E1764" s="14">
        <v>9980.0</v>
      </c>
      <c r="F1764" s="14">
        <v>2095.8</v>
      </c>
    </row>
    <row r="1765" ht="14.25" customHeight="1">
      <c r="A1765" s="11">
        <v>45862.0</v>
      </c>
      <c r="B1765" s="12">
        <v>2.5600361E7</v>
      </c>
      <c r="C1765" s="13" t="s">
        <v>10</v>
      </c>
      <c r="D1765" s="15"/>
      <c r="E1765" s="14">
        <v>17660.0</v>
      </c>
      <c r="F1765" s="14">
        <v>3708.6</v>
      </c>
    </row>
    <row r="1766" ht="14.25" customHeight="1">
      <c r="A1766" s="11">
        <v>45862.0</v>
      </c>
      <c r="B1766" s="12">
        <v>2.560036E7</v>
      </c>
      <c r="C1766" s="13" t="s">
        <v>10</v>
      </c>
      <c r="D1766" s="15"/>
      <c r="E1766" s="14">
        <v>10000.0</v>
      </c>
      <c r="F1766" s="15"/>
    </row>
    <row r="1767" ht="14.25" customHeight="1">
      <c r="A1767" s="11">
        <v>45862.0</v>
      </c>
      <c r="B1767" s="12">
        <v>2.5600359E7</v>
      </c>
      <c r="C1767" s="13" t="s">
        <v>10</v>
      </c>
      <c r="D1767" s="15"/>
      <c r="E1767" s="14">
        <v>10000.0</v>
      </c>
      <c r="F1767" s="14">
        <v>2100.0</v>
      </c>
    </row>
    <row r="1768" ht="14.25" customHeight="1">
      <c r="A1768" s="11">
        <v>45861.0</v>
      </c>
      <c r="B1768" s="12">
        <v>2.5600358E7</v>
      </c>
      <c r="C1768" s="13" t="s">
        <v>10</v>
      </c>
      <c r="D1768" s="15"/>
      <c r="E1768" s="14">
        <v>8335.0</v>
      </c>
      <c r="F1768" s="14">
        <v>1750.35</v>
      </c>
    </row>
    <row r="1769" ht="14.25" customHeight="1">
      <c r="A1769" s="11">
        <v>45861.0</v>
      </c>
      <c r="B1769" s="12">
        <v>2.5600357E7</v>
      </c>
      <c r="C1769" s="13" t="s">
        <v>10</v>
      </c>
      <c r="D1769" s="15"/>
      <c r="E1769" s="14">
        <v>9335.0</v>
      </c>
      <c r="F1769" s="14">
        <v>1960.35</v>
      </c>
    </row>
    <row r="1770" ht="14.25" customHeight="1">
      <c r="A1770" s="11">
        <v>45862.0</v>
      </c>
      <c r="B1770" s="12">
        <v>2.50000865E8</v>
      </c>
      <c r="C1770" s="13" t="s">
        <v>8</v>
      </c>
      <c r="D1770" s="15"/>
      <c r="E1770" s="14">
        <v>74.13</v>
      </c>
      <c r="F1770" s="15"/>
    </row>
    <row r="1771" ht="14.25" customHeight="1">
      <c r="A1771" s="11">
        <v>45862.0</v>
      </c>
      <c r="B1771" s="12">
        <v>2.50000865E8</v>
      </c>
      <c r="C1771" s="13" t="s">
        <v>8</v>
      </c>
      <c r="D1771" s="15"/>
      <c r="E1771" s="14">
        <v>113.0</v>
      </c>
      <c r="F1771" s="15"/>
    </row>
    <row r="1772" ht="14.25" customHeight="1">
      <c r="A1772" s="11">
        <v>45862.0</v>
      </c>
      <c r="B1772" s="12">
        <v>2.50000864E8</v>
      </c>
      <c r="C1772" s="13" t="s">
        <v>8</v>
      </c>
      <c r="D1772" s="15"/>
      <c r="E1772" s="14">
        <v>117.1</v>
      </c>
      <c r="F1772" s="14">
        <v>24.59</v>
      </c>
    </row>
    <row r="1773" ht="14.25" customHeight="1">
      <c r="A1773" s="11">
        <v>45862.0</v>
      </c>
      <c r="B1773" s="12">
        <v>2.50000864E8</v>
      </c>
      <c r="C1773" s="13" t="s">
        <v>8</v>
      </c>
      <c r="D1773" s="15"/>
      <c r="E1773" s="14">
        <v>171.25</v>
      </c>
      <c r="F1773" s="14">
        <v>35.96</v>
      </c>
    </row>
    <row r="1774" ht="14.25" customHeight="1">
      <c r="A1774" s="11">
        <v>45862.0</v>
      </c>
      <c r="B1774" s="12">
        <v>2.50000863E8</v>
      </c>
      <c r="C1774" s="13" t="s">
        <v>8</v>
      </c>
      <c r="D1774" s="15"/>
      <c r="E1774" s="14">
        <v>800.0</v>
      </c>
      <c r="F1774" s="14">
        <v>168.0</v>
      </c>
    </row>
    <row r="1775" ht="14.25" customHeight="1">
      <c r="A1775" s="11">
        <v>45862.0</v>
      </c>
      <c r="B1775" s="12">
        <v>2.50000862E8</v>
      </c>
      <c r="C1775" s="13" t="s">
        <v>8</v>
      </c>
      <c r="D1775" s="15"/>
      <c r="E1775" s="14">
        <v>1500.0</v>
      </c>
      <c r="F1775" s="14">
        <v>315.0</v>
      </c>
    </row>
    <row r="1776" ht="14.25" customHeight="1">
      <c r="A1776" s="11">
        <v>45862.0</v>
      </c>
      <c r="B1776" s="12">
        <v>2.50000861E8</v>
      </c>
      <c r="C1776" s="13" t="s">
        <v>8</v>
      </c>
      <c r="D1776" s="15"/>
      <c r="E1776" s="14">
        <v>593.87</v>
      </c>
      <c r="F1776" s="15"/>
    </row>
    <row r="1777" ht="14.25" customHeight="1">
      <c r="A1777" s="11">
        <v>45862.0</v>
      </c>
      <c r="B1777" s="12">
        <v>2.50000861E8</v>
      </c>
      <c r="C1777" s="13" t="s">
        <v>8</v>
      </c>
      <c r="D1777" s="15"/>
      <c r="E1777" s="14">
        <v>678.0</v>
      </c>
      <c r="F1777" s="15"/>
    </row>
    <row r="1778" ht="14.25" customHeight="1">
      <c r="A1778" s="11">
        <v>45862.0</v>
      </c>
      <c r="B1778" s="12">
        <v>2.5000086E8</v>
      </c>
      <c r="C1778" s="13" t="s">
        <v>8</v>
      </c>
      <c r="D1778" s="15"/>
      <c r="E1778" s="14">
        <v>623.65</v>
      </c>
      <c r="F1778" s="14">
        <v>130.97</v>
      </c>
    </row>
    <row r="1779" ht="14.25" customHeight="1">
      <c r="A1779" s="11">
        <v>45862.0</v>
      </c>
      <c r="B1779" s="12">
        <v>2.5000086E8</v>
      </c>
      <c r="C1779" s="13" t="s">
        <v>8</v>
      </c>
      <c r="D1779" s="15"/>
      <c r="E1779" s="14">
        <v>1712.5</v>
      </c>
      <c r="F1779" s="14">
        <v>359.63</v>
      </c>
    </row>
    <row r="1780" ht="14.25" customHeight="1">
      <c r="A1780" s="11">
        <v>45862.0</v>
      </c>
      <c r="B1780" s="12">
        <v>2.50000859E8</v>
      </c>
      <c r="C1780" s="13" t="s">
        <v>8</v>
      </c>
      <c r="D1780" s="15"/>
      <c r="E1780" s="14">
        <v>69.98</v>
      </c>
      <c r="F1780" s="15"/>
    </row>
    <row r="1781" ht="14.25" customHeight="1">
      <c r="A1781" s="11">
        <v>45862.0</v>
      </c>
      <c r="B1781" s="12">
        <v>2.50000859E8</v>
      </c>
      <c r="C1781" s="13" t="s">
        <v>8</v>
      </c>
      <c r="D1781" s="15"/>
      <c r="E1781" s="14">
        <v>154.13</v>
      </c>
      <c r="F1781" s="15"/>
    </row>
    <row r="1782" ht="14.25" customHeight="1">
      <c r="A1782" s="11">
        <v>45862.0</v>
      </c>
      <c r="B1782" s="12">
        <v>2.50000858E8</v>
      </c>
      <c r="C1782" s="13" t="s">
        <v>8</v>
      </c>
      <c r="D1782" s="15"/>
      <c r="E1782" s="14">
        <v>51.88</v>
      </c>
      <c r="F1782" s="14">
        <v>10.89</v>
      </c>
    </row>
    <row r="1783" ht="14.25" customHeight="1">
      <c r="A1783" s="11">
        <v>45862.0</v>
      </c>
      <c r="B1783" s="12">
        <v>2.50000858E8</v>
      </c>
      <c r="C1783" s="13" t="s">
        <v>8</v>
      </c>
      <c r="D1783" s="15"/>
      <c r="E1783" s="14">
        <v>137.0</v>
      </c>
      <c r="F1783" s="14">
        <v>28.77</v>
      </c>
    </row>
    <row r="1784" ht="14.25" customHeight="1">
      <c r="A1784" s="11">
        <v>45862.0</v>
      </c>
      <c r="B1784" s="12">
        <v>2.50000857E8</v>
      </c>
      <c r="C1784" s="13" t="s">
        <v>8</v>
      </c>
      <c r="D1784" s="15"/>
      <c r="E1784" s="14">
        <v>36.38</v>
      </c>
      <c r="F1784" s="15"/>
    </row>
    <row r="1785" ht="14.25" customHeight="1">
      <c r="A1785" s="11">
        <v>45862.0</v>
      </c>
      <c r="B1785" s="12">
        <v>2.50000857E8</v>
      </c>
      <c r="C1785" s="13" t="s">
        <v>8</v>
      </c>
      <c r="D1785" s="15"/>
      <c r="E1785" s="14">
        <v>8.28</v>
      </c>
      <c r="F1785" s="15"/>
    </row>
    <row r="1786" ht="14.25" customHeight="1">
      <c r="A1786" s="11">
        <v>45862.0</v>
      </c>
      <c r="B1786" s="12">
        <v>2.50000857E8</v>
      </c>
      <c r="C1786" s="13" t="s">
        <v>8</v>
      </c>
      <c r="D1786" s="15"/>
      <c r="E1786" s="14">
        <v>62.8</v>
      </c>
      <c r="F1786" s="15"/>
    </row>
    <row r="1787" ht="14.25" customHeight="1">
      <c r="A1787" s="11">
        <v>45862.0</v>
      </c>
      <c r="B1787" s="12">
        <v>2.50000857E8</v>
      </c>
      <c r="C1787" s="13" t="s">
        <v>8</v>
      </c>
      <c r="D1787" s="15"/>
      <c r="E1787" s="14">
        <v>525.56</v>
      </c>
      <c r="F1787" s="15"/>
    </row>
    <row r="1788" ht="14.25" customHeight="1">
      <c r="A1788" s="11">
        <v>45862.0</v>
      </c>
      <c r="B1788" s="12">
        <v>2.50000857E8</v>
      </c>
      <c r="C1788" s="13" t="s">
        <v>8</v>
      </c>
      <c r="D1788" s="15"/>
      <c r="E1788" s="14">
        <v>69.3</v>
      </c>
      <c r="F1788" s="15"/>
    </row>
    <row r="1789" ht="14.25" customHeight="1">
      <c r="A1789" s="11">
        <v>45862.0</v>
      </c>
      <c r="B1789" s="12">
        <v>2.50000857E8</v>
      </c>
      <c r="C1789" s="13" t="s">
        <v>8</v>
      </c>
      <c r="D1789" s="15"/>
      <c r="E1789" s="14">
        <v>170.1</v>
      </c>
      <c r="F1789" s="15"/>
    </row>
    <row r="1790" ht="14.25" customHeight="1">
      <c r="A1790" s="11">
        <v>45862.0</v>
      </c>
      <c r="B1790" s="12">
        <v>2.50000857E8</v>
      </c>
      <c r="C1790" s="13" t="s">
        <v>8</v>
      </c>
      <c r="D1790" s="15"/>
      <c r="E1790" s="14">
        <v>493.92</v>
      </c>
      <c r="F1790" s="15"/>
    </row>
    <row r="1791" ht="14.25" customHeight="1">
      <c r="A1791" s="11">
        <v>45862.0</v>
      </c>
      <c r="B1791" s="12">
        <v>2.50000857E8</v>
      </c>
      <c r="C1791" s="13" t="s">
        <v>8</v>
      </c>
      <c r="D1791" s="15"/>
      <c r="E1791" s="14">
        <v>20.75</v>
      </c>
      <c r="F1791" s="15"/>
    </row>
    <row r="1792" ht="14.25" customHeight="1">
      <c r="A1792" s="11">
        <v>45862.0</v>
      </c>
      <c r="B1792" s="12">
        <v>2.50000857E8</v>
      </c>
      <c r="C1792" s="13" t="s">
        <v>8</v>
      </c>
      <c r="D1792" s="15"/>
      <c r="E1792" s="14">
        <v>476.28</v>
      </c>
      <c r="F1792" s="15"/>
    </row>
    <row r="1793" ht="14.25" customHeight="1">
      <c r="A1793" s="11">
        <v>45862.0</v>
      </c>
      <c r="B1793" s="12">
        <v>2.50000857E8</v>
      </c>
      <c r="C1793" s="13" t="s">
        <v>8</v>
      </c>
      <c r="D1793" s="15"/>
      <c r="E1793" s="14">
        <v>815.08</v>
      </c>
      <c r="F1793" s="15"/>
    </row>
    <row r="1794" ht="14.25" customHeight="1">
      <c r="A1794" s="11">
        <v>45862.0</v>
      </c>
      <c r="B1794" s="12">
        <v>2.50000857E8</v>
      </c>
      <c r="C1794" s="13" t="s">
        <v>8</v>
      </c>
      <c r="D1794" s="15"/>
      <c r="E1794" s="14">
        <v>132.96</v>
      </c>
      <c r="F1794" s="15"/>
    </row>
    <row r="1795" ht="14.25" customHeight="1">
      <c r="A1795" s="11">
        <v>45862.0</v>
      </c>
      <c r="B1795" s="12">
        <v>2.50000857E8</v>
      </c>
      <c r="C1795" s="13" t="s">
        <v>8</v>
      </c>
      <c r="D1795" s="15"/>
      <c r="E1795" s="14">
        <v>31.08</v>
      </c>
      <c r="F1795" s="15"/>
    </row>
    <row r="1796" ht="14.25" customHeight="1">
      <c r="A1796" s="11">
        <v>45862.0</v>
      </c>
      <c r="B1796" s="12">
        <v>2.50000857E8</v>
      </c>
      <c r="C1796" s="13" t="s">
        <v>8</v>
      </c>
      <c r="D1796" s="15"/>
      <c r="E1796" s="14">
        <v>20.7</v>
      </c>
      <c r="F1796" s="15"/>
    </row>
    <row r="1797" ht="14.25" customHeight="1">
      <c r="A1797" s="11">
        <v>45862.0</v>
      </c>
      <c r="B1797" s="12">
        <v>2.50000857E8</v>
      </c>
      <c r="C1797" s="13" t="s">
        <v>8</v>
      </c>
      <c r="D1797" s="15"/>
      <c r="E1797" s="14">
        <v>7.77</v>
      </c>
      <c r="F1797" s="15"/>
    </row>
    <row r="1798" ht="14.25" customHeight="1">
      <c r="A1798" s="11">
        <v>45862.0</v>
      </c>
      <c r="B1798" s="12">
        <v>2.50000857E8</v>
      </c>
      <c r="C1798" s="13" t="s">
        <v>8</v>
      </c>
      <c r="D1798" s="15"/>
      <c r="E1798" s="14">
        <v>28.98</v>
      </c>
      <c r="F1798" s="15"/>
    </row>
    <row r="1799" ht="14.25" customHeight="1">
      <c r="A1799" s="11">
        <v>45862.0</v>
      </c>
      <c r="B1799" s="12">
        <v>2.50000857E8</v>
      </c>
      <c r="C1799" s="13" t="s">
        <v>8</v>
      </c>
      <c r="D1799" s="15"/>
      <c r="E1799" s="14">
        <v>418.95</v>
      </c>
      <c r="F1799" s="15"/>
    </row>
    <row r="1800" ht="14.25" customHeight="1">
      <c r="A1800" s="11">
        <v>45862.0</v>
      </c>
      <c r="B1800" s="12">
        <v>2.50000856E8</v>
      </c>
      <c r="C1800" s="13" t="s">
        <v>8</v>
      </c>
      <c r="D1800" s="15"/>
      <c r="E1800" s="14">
        <v>109.35</v>
      </c>
      <c r="F1800" s="14">
        <v>22.96</v>
      </c>
    </row>
    <row r="1801" ht="14.25" customHeight="1">
      <c r="A1801" s="11">
        <v>45862.0</v>
      </c>
      <c r="B1801" s="12">
        <v>2.50000856E8</v>
      </c>
      <c r="C1801" s="13" t="s">
        <v>8</v>
      </c>
      <c r="D1801" s="15"/>
      <c r="E1801" s="14">
        <v>239.75</v>
      </c>
      <c r="F1801" s="14">
        <v>50.35</v>
      </c>
    </row>
    <row r="1802" ht="14.25" customHeight="1">
      <c r="A1802" s="11">
        <v>45862.0</v>
      </c>
      <c r="B1802" s="12">
        <v>2.50000855E8</v>
      </c>
      <c r="C1802" s="13" t="s">
        <v>8</v>
      </c>
      <c r="D1802" s="15"/>
      <c r="E1802" s="14">
        <v>143.07</v>
      </c>
      <c r="F1802" s="15"/>
    </row>
    <row r="1803" ht="14.25" customHeight="1">
      <c r="A1803" s="11">
        <v>45862.0</v>
      </c>
      <c r="B1803" s="12">
        <v>2.50000855E8</v>
      </c>
      <c r="C1803" s="13" t="s">
        <v>8</v>
      </c>
      <c r="D1803" s="15"/>
      <c r="E1803" s="14">
        <v>308.25</v>
      </c>
      <c r="F1803" s="15"/>
    </row>
    <row r="1804" ht="14.25" customHeight="1">
      <c r="A1804" s="11">
        <v>45862.0</v>
      </c>
      <c r="B1804" s="12">
        <v>2.50000854E8</v>
      </c>
      <c r="C1804" s="13" t="s">
        <v>8</v>
      </c>
      <c r="D1804" s="15"/>
      <c r="E1804" s="14">
        <v>28.47</v>
      </c>
      <c r="F1804" s="14">
        <v>5.98</v>
      </c>
    </row>
    <row r="1805" ht="14.25" customHeight="1">
      <c r="A1805" s="11">
        <v>45862.0</v>
      </c>
      <c r="B1805" s="12">
        <v>2.50000854E8</v>
      </c>
      <c r="C1805" s="13" t="s">
        <v>8</v>
      </c>
      <c r="D1805" s="15"/>
      <c r="E1805" s="14">
        <v>137.0</v>
      </c>
      <c r="F1805" s="14">
        <v>28.77</v>
      </c>
    </row>
    <row r="1806" ht="14.25" customHeight="1">
      <c r="A1806" s="11">
        <v>45862.0</v>
      </c>
      <c r="B1806" s="12">
        <v>2.50000853E8</v>
      </c>
      <c r="C1806" s="13" t="s">
        <v>8</v>
      </c>
      <c r="D1806" s="15"/>
      <c r="E1806" s="14">
        <v>155.39</v>
      </c>
      <c r="F1806" s="14">
        <v>32.63</v>
      </c>
    </row>
    <row r="1807" ht="14.25" customHeight="1">
      <c r="A1807" s="11">
        <v>45862.0</v>
      </c>
      <c r="B1807" s="12">
        <v>2.50000853E8</v>
      </c>
      <c r="C1807" s="13" t="s">
        <v>8</v>
      </c>
      <c r="D1807" s="15"/>
      <c r="E1807" s="14">
        <v>239.75</v>
      </c>
      <c r="F1807" s="14">
        <v>50.35</v>
      </c>
    </row>
    <row r="1808" ht="14.25" customHeight="1">
      <c r="A1808" s="11">
        <v>45862.0</v>
      </c>
      <c r="B1808" s="12">
        <v>2.50000852E8</v>
      </c>
      <c r="C1808" s="13" t="s">
        <v>8</v>
      </c>
      <c r="D1808" s="15"/>
      <c r="E1808" s="14">
        <v>1815.0</v>
      </c>
      <c r="F1808" s="15"/>
    </row>
    <row r="1809" ht="14.25" customHeight="1">
      <c r="A1809" s="11">
        <v>45862.0</v>
      </c>
      <c r="B1809" s="12">
        <v>2.50000851E8</v>
      </c>
      <c r="C1809" s="13" t="s">
        <v>8</v>
      </c>
      <c r="D1809" s="15"/>
      <c r="E1809" s="14">
        <v>108.85</v>
      </c>
      <c r="F1809" s="14">
        <v>22.86</v>
      </c>
    </row>
    <row r="1810" ht="14.25" customHeight="1">
      <c r="A1810" s="11">
        <v>45862.0</v>
      </c>
      <c r="B1810" s="12">
        <v>2.50000851E8</v>
      </c>
      <c r="C1810" s="13" t="s">
        <v>8</v>
      </c>
      <c r="D1810" s="15"/>
      <c r="E1810" s="14">
        <v>205.5</v>
      </c>
      <c r="F1810" s="14">
        <v>43.16</v>
      </c>
    </row>
    <row r="1811" ht="14.25" customHeight="1">
      <c r="A1811" s="11">
        <v>45862.0</v>
      </c>
      <c r="B1811" s="12">
        <v>2.5000085E8</v>
      </c>
      <c r="C1811" s="13" t="s">
        <v>8</v>
      </c>
      <c r="D1811" s="15"/>
      <c r="E1811" s="14">
        <v>600.0</v>
      </c>
      <c r="F1811" s="14">
        <v>126.0</v>
      </c>
    </row>
    <row r="1812" ht="14.25" customHeight="1">
      <c r="A1812" s="11">
        <v>45862.0</v>
      </c>
      <c r="B1812" s="12">
        <v>2.5000085E8</v>
      </c>
      <c r="C1812" s="13" t="s">
        <v>8</v>
      </c>
      <c r="D1812" s="15"/>
      <c r="E1812" s="14">
        <v>213.61</v>
      </c>
      <c r="F1812" s="14">
        <v>44.86</v>
      </c>
    </row>
    <row r="1813" ht="14.25" customHeight="1">
      <c r="A1813" s="11">
        <v>45862.0</v>
      </c>
      <c r="B1813" s="12">
        <v>2.5000085E8</v>
      </c>
      <c r="C1813" s="13" t="s">
        <v>8</v>
      </c>
      <c r="D1813" s="15"/>
      <c r="E1813" s="14">
        <v>993.25</v>
      </c>
      <c r="F1813" s="14">
        <v>208.58</v>
      </c>
    </row>
    <row r="1814" ht="14.25" customHeight="1">
      <c r="A1814" s="11">
        <v>45862.0</v>
      </c>
      <c r="B1814" s="12">
        <v>2.50000849E8</v>
      </c>
      <c r="C1814" s="13" t="s">
        <v>8</v>
      </c>
      <c r="D1814" s="15"/>
      <c r="E1814" s="14">
        <v>6475.0</v>
      </c>
      <c r="F1814" s="14">
        <v>1359.75</v>
      </c>
    </row>
    <row r="1815" ht="14.25" customHeight="1">
      <c r="A1815" s="11">
        <v>45862.0</v>
      </c>
      <c r="B1815" s="12">
        <v>2.50000848E8</v>
      </c>
      <c r="C1815" s="13" t="s">
        <v>8</v>
      </c>
      <c r="D1815" s="15"/>
      <c r="E1815" s="14">
        <v>49.28</v>
      </c>
      <c r="F1815" s="14">
        <v>10.35</v>
      </c>
    </row>
    <row r="1816" ht="14.25" customHeight="1">
      <c r="A1816" s="11">
        <v>45862.0</v>
      </c>
      <c r="B1816" s="12">
        <v>2.50000848E8</v>
      </c>
      <c r="C1816" s="13" t="s">
        <v>8</v>
      </c>
      <c r="D1816" s="15"/>
      <c r="E1816" s="14">
        <v>205.5</v>
      </c>
      <c r="F1816" s="14">
        <v>43.16</v>
      </c>
    </row>
    <row r="1817" ht="14.25" customHeight="1">
      <c r="A1817" s="11">
        <v>45862.0</v>
      </c>
      <c r="B1817" s="12">
        <v>2.50000847E8</v>
      </c>
      <c r="C1817" s="13" t="s">
        <v>8</v>
      </c>
      <c r="D1817" s="15"/>
      <c r="E1817" s="14">
        <v>198.4</v>
      </c>
      <c r="F1817" s="14">
        <v>41.66</v>
      </c>
    </row>
    <row r="1818" ht="14.25" customHeight="1">
      <c r="A1818" s="11">
        <v>45862.0</v>
      </c>
      <c r="B1818" s="12">
        <v>2.50000847E8</v>
      </c>
      <c r="C1818" s="13" t="s">
        <v>8</v>
      </c>
      <c r="D1818" s="15"/>
      <c r="E1818" s="14">
        <v>479.5</v>
      </c>
      <c r="F1818" s="14">
        <v>100.7</v>
      </c>
    </row>
    <row r="1819" ht="14.25" customHeight="1">
      <c r="A1819" s="11">
        <v>45862.0</v>
      </c>
      <c r="B1819" s="12">
        <v>2.50000846E8</v>
      </c>
      <c r="C1819" s="13" t="s">
        <v>8</v>
      </c>
      <c r="D1819" s="15"/>
      <c r="E1819" s="14">
        <v>122.23</v>
      </c>
      <c r="F1819" s="15"/>
    </row>
    <row r="1820" ht="14.25" customHeight="1">
      <c r="A1820" s="11">
        <v>45862.0</v>
      </c>
      <c r="B1820" s="12">
        <v>2.50000846E8</v>
      </c>
      <c r="C1820" s="13" t="s">
        <v>8</v>
      </c>
      <c r="D1820" s="15"/>
      <c r="E1820" s="14">
        <v>226.0</v>
      </c>
      <c r="F1820" s="15"/>
    </row>
    <row r="1821" ht="14.25" customHeight="1">
      <c r="A1821" s="11">
        <v>45862.0</v>
      </c>
      <c r="B1821" s="12">
        <v>2.50000845E8</v>
      </c>
      <c r="C1821" s="13" t="s">
        <v>8</v>
      </c>
      <c r="D1821" s="15"/>
      <c r="E1821" s="14">
        <v>1600.0</v>
      </c>
      <c r="F1821" s="14">
        <v>336.0</v>
      </c>
    </row>
    <row r="1822" ht="14.25" customHeight="1">
      <c r="A1822" s="11">
        <v>45862.0</v>
      </c>
      <c r="B1822" s="12">
        <v>2.50000844E8</v>
      </c>
      <c r="C1822" s="13" t="s">
        <v>8</v>
      </c>
      <c r="D1822" s="15"/>
      <c r="E1822" s="14">
        <v>423.7</v>
      </c>
      <c r="F1822" s="15"/>
    </row>
    <row r="1823" ht="14.25" customHeight="1">
      <c r="A1823" s="11">
        <v>45862.0</v>
      </c>
      <c r="B1823" s="12">
        <v>2.50000844E8</v>
      </c>
      <c r="C1823" s="13" t="s">
        <v>8</v>
      </c>
      <c r="D1823" s="15"/>
      <c r="E1823" s="14">
        <v>282.5</v>
      </c>
      <c r="F1823" s="15"/>
    </row>
    <row r="1824" ht="14.25" customHeight="1">
      <c r="A1824" s="11">
        <v>45862.0</v>
      </c>
      <c r="B1824" s="12">
        <v>2.50000843E8</v>
      </c>
      <c r="C1824" s="13" t="s">
        <v>8</v>
      </c>
      <c r="D1824" s="15"/>
      <c r="E1824" s="14">
        <v>76.7</v>
      </c>
      <c r="F1824" s="15"/>
    </row>
    <row r="1825" ht="14.25" customHeight="1">
      <c r="A1825" s="11">
        <v>45862.0</v>
      </c>
      <c r="B1825" s="12">
        <v>2.50000843E8</v>
      </c>
      <c r="C1825" s="13" t="s">
        <v>8</v>
      </c>
      <c r="D1825" s="15"/>
      <c r="E1825" s="14">
        <v>205.5</v>
      </c>
      <c r="F1825" s="15"/>
    </row>
    <row r="1826" ht="14.25" customHeight="1">
      <c r="A1826" s="11">
        <v>45862.0</v>
      </c>
      <c r="B1826" s="12">
        <v>2.50000842E8</v>
      </c>
      <c r="C1826" s="13" t="s">
        <v>8</v>
      </c>
      <c r="D1826" s="15"/>
      <c r="E1826" s="14">
        <v>44.07</v>
      </c>
      <c r="F1826" s="15"/>
    </row>
    <row r="1827" ht="14.25" customHeight="1">
      <c r="A1827" s="11">
        <v>45862.0</v>
      </c>
      <c r="B1827" s="12">
        <v>2.50000842E8</v>
      </c>
      <c r="C1827" s="13" t="s">
        <v>8</v>
      </c>
      <c r="D1827" s="15"/>
      <c r="E1827" s="14">
        <v>104.74</v>
      </c>
      <c r="F1827" s="15"/>
    </row>
    <row r="1828" ht="14.25" customHeight="1">
      <c r="A1828" s="11">
        <v>45862.0</v>
      </c>
      <c r="B1828" s="12">
        <v>2.50000841E8</v>
      </c>
      <c r="C1828" s="13" t="s">
        <v>8</v>
      </c>
      <c r="D1828" s="15"/>
      <c r="E1828" s="14">
        <v>99.63</v>
      </c>
      <c r="F1828" s="15"/>
    </row>
    <row r="1829" ht="14.25" customHeight="1">
      <c r="A1829" s="11">
        <v>45862.0</v>
      </c>
      <c r="B1829" s="12">
        <v>2.50000841E8</v>
      </c>
      <c r="C1829" s="13" t="s">
        <v>8</v>
      </c>
      <c r="D1829" s="15"/>
      <c r="E1829" s="14">
        <v>274.0</v>
      </c>
      <c r="F1829" s="15"/>
    </row>
    <row r="1830" ht="14.25" customHeight="1">
      <c r="A1830" s="11">
        <v>45862.0</v>
      </c>
      <c r="B1830" s="12">
        <v>2.5000084E8</v>
      </c>
      <c r="C1830" s="13" t="s">
        <v>8</v>
      </c>
      <c r="D1830" s="15"/>
      <c r="E1830" s="14">
        <v>280.78</v>
      </c>
      <c r="F1830" s="14">
        <v>58.96</v>
      </c>
    </row>
    <row r="1831" ht="14.25" customHeight="1">
      <c r="A1831" s="11">
        <v>45862.0</v>
      </c>
      <c r="B1831" s="12">
        <v>2.5000084E8</v>
      </c>
      <c r="C1831" s="13" t="s">
        <v>8</v>
      </c>
      <c r="D1831" s="15"/>
      <c r="E1831" s="14">
        <v>308.25</v>
      </c>
      <c r="F1831" s="14">
        <v>64.73</v>
      </c>
    </row>
    <row r="1832" ht="14.25" customHeight="1">
      <c r="A1832" s="11">
        <v>45862.0</v>
      </c>
      <c r="B1832" s="12">
        <v>2.50000839E8</v>
      </c>
      <c r="C1832" s="13" t="s">
        <v>8</v>
      </c>
      <c r="D1832" s="14">
        <v>589.03</v>
      </c>
      <c r="E1832" s="15"/>
      <c r="F1832" s="14">
        <v>-123.7</v>
      </c>
    </row>
    <row r="1833" ht="14.25" customHeight="1">
      <c r="A1833" s="11">
        <v>45862.0</v>
      </c>
      <c r="B1833" s="12">
        <v>2.50000838E8</v>
      </c>
      <c r="C1833" s="13" t="s">
        <v>8</v>
      </c>
      <c r="D1833" s="14">
        <v>327.41</v>
      </c>
      <c r="E1833" s="15"/>
      <c r="F1833" s="14">
        <v>-68.76</v>
      </c>
    </row>
    <row r="1834" ht="14.25" customHeight="1">
      <c r="A1834" s="11">
        <v>45862.0</v>
      </c>
      <c r="B1834" s="12">
        <v>2.50000838E8</v>
      </c>
      <c r="C1834" s="13" t="s">
        <v>8</v>
      </c>
      <c r="D1834" s="15"/>
      <c r="E1834" s="14">
        <v>53.41</v>
      </c>
      <c r="F1834" s="14">
        <v>11.22</v>
      </c>
    </row>
    <row r="1835" ht="14.25" customHeight="1">
      <c r="A1835" s="11">
        <v>45862.0</v>
      </c>
      <c r="B1835" s="12">
        <v>2.50000838E8</v>
      </c>
      <c r="C1835" s="13" t="s">
        <v>8</v>
      </c>
      <c r="D1835" s="15"/>
      <c r="E1835" s="14">
        <v>274.0</v>
      </c>
      <c r="F1835" s="14">
        <v>57.54</v>
      </c>
    </row>
    <row r="1836" ht="14.25" customHeight="1">
      <c r="A1836" s="11">
        <v>45862.0</v>
      </c>
      <c r="B1836" s="12">
        <v>2.50000837E8</v>
      </c>
      <c r="C1836" s="13" t="s">
        <v>8</v>
      </c>
      <c r="D1836" s="14">
        <v>198.15</v>
      </c>
      <c r="E1836" s="15"/>
      <c r="F1836" s="15"/>
    </row>
    <row r="1837" ht="14.25" customHeight="1">
      <c r="A1837" s="11">
        <v>45862.0</v>
      </c>
      <c r="B1837" s="12">
        <v>2.50000837E8</v>
      </c>
      <c r="C1837" s="13" t="s">
        <v>8</v>
      </c>
      <c r="D1837" s="15"/>
      <c r="E1837" s="14">
        <v>61.15</v>
      </c>
      <c r="F1837" s="15"/>
    </row>
    <row r="1838" ht="14.25" customHeight="1">
      <c r="A1838" s="11">
        <v>45862.0</v>
      </c>
      <c r="B1838" s="12">
        <v>2.50000837E8</v>
      </c>
      <c r="C1838" s="13" t="s">
        <v>8</v>
      </c>
      <c r="D1838" s="15"/>
      <c r="E1838" s="14">
        <v>137.0</v>
      </c>
      <c r="F1838" s="15"/>
    </row>
    <row r="1839" ht="14.25" customHeight="1">
      <c r="A1839" s="11">
        <v>45862.0</v>
      </c>
      <c r="B1839" s="12">
        <v>2.50000836E8</v>
      </c>
      <c r="C1839" s="13" t="s">
        <v>8</v>
      </c>
      <c r="D1839" s="15"/>
      <c r="E1839" s="14">
        <v>44.08</v>
      </c>
      <c r="F1839" s="14">
        <v>9.26</v>
      </c>
    </row>
    <row r="1840" ht="14.25" customHeight="1">
      <c r="A1840" s="11">
        <v>45862.0</v>
      </c>
      <c r="B1840" s="12">
        <v>2.50000836E8</v>
      </c>
      <c r="C1840" s="13" t="s">
        <v>8</v>
      </c>
      <c r="D1840" s="15"/>
      <c r="E1840" s="14">
        <v>171.25</v>
      </c>
      <c r="F1840" s="14">
        <v>35.96</v>
      </c>
    </row>
    <row r="1841" ht="14.25" customHeight="1">
      <c r="A1841" s="11">
        <v>45862.0</v>
      </c>
      <c r="B1841" s="12">
        <v>2.50000835E8</v>
      </c>
      <c r="C1841" s="13" t="s">
        <v>8</v>
      </c>
      <c r="D1841" s="15"/>
      <c r="E1841" s="14">
        <v>46.68</v>
      </c>
      <c r="F1841" s="14">
        <v>9.8</v>
      </c>
    </row>
    <row r="1842" ht="14.25" customHeight="1">
      <c r="A1842" s="11">
        <v>45862.0</v>
      </c>
      <c r="B1842" s="12">
        <v>2.50000835E8</v>
      </c>
      <c r="C1842" s="13" t="s">
        <v>8</v>
      </c>
      <c r="D1842" s="15"/>
      <c r="E1842" s="14">
        <v>205.5</v>
      </c>
      <c r="F1842" s="14">
        <v>43.16</v>
      </c>
    </row>
    <row r="1843" ht="14.25" customHeight="1">
      <c r="A1843" s="11">
        <v>45862.0</v>
      </c>
      <c r="B1843" s="12">
        <v>2.50000834E8</v>
      </c>
      <c r="C1843" s="13" t="s">
        <v>8</v>
      </c>
      <c r="D1843" s="15"/>
      <c r="E1843" s="14">
        <v>90.71</v>
      </c>
      <c r="F1843" s="14">
        <v>19.05</v>
      </c>
    </row>
    <row r="1844" ht="14.25" customHeight="1">
      <c r="A1844" s="11">
        <v>45862.0</v>
      </c>
      <c r="B1844" s="12">
        <v>2.50000834E8</v>
      </c>
      <c r="C1844" s="13" t="s">
        <v>8</v>
      </c>
      <c r="D1844" s="15"/>
      <c r="E1844" s="14">
        <v>411.0</v>
      </c>
      <c r="F1844" s="14">
        <v>86.31</v>
      </c>
    </row>
    <row r="1845" ht="14.25" customHeight="1">
      <c r="A1845" s="11">
        <v>45862.0</v>
      </c>
      <c r="B1845" s="12">
        <v>2.50000833E8</v>
      </c>
      <c r="C1845" s="13" t="s">
        <v>8</v>
      </c>
      <c r="D1845" s="15"/>
      <c r="E1845" s="14">
        <v>137.0</v>
      </c>
      <c r="F1845" s="15"/>
    </row>
    <row r="1846" ht="14.25" customHeight="1">
      <c r="A1846" s="11">
        <v>45862.0</v>
      </c>
      <c r="B1846" s="12">
        <v>2.50000832E8</v>
      </c>
      <c r="C1846" s="13" t="s">
        <v>8</v>
      </c>
      <c r="D1846" s="15"/>
      <c r="E1846" s="14">
        <v>78.73</v>
      </c>
      <c r="F1846" s="14">
        <v>16.53</v>
      </c>
    </row>
    <row r="1847" ht="14.25" customHeight="1">
      <c r="A1847" s="11">
        <v>45862.0</v>
      </c>
      <c r="B1847" s="12">
        <v>2.50000832E8</v>
      </c>
      <c r="C1847" s="13" t="s">
        <v>8</v>
      </c>
      <c r="D1847" s="15"/>
      <c r="E1847" s="14">
        <v>203.0</v>
      </c>
      <c r="F1847" s="14">
        <v>42.63</v>
      </c>
    </row>
    <row r="1848" ht="14.25" customHeight="1">
      <c r="A1848" s="11">
        <v>45862.0</v>
      </c>
      <c r="B1848" s="12">
        <v>2.50000831E8</v>
      </c>
      <c r="C1848" s="13" t="s">
        <v>8</v>
      </c>
      <c r="D1848" s="15"/>
      <c r="E1848" s="14">
        <v>69.99</v>
      </c>
      <c r="F1848" s="15"/>
    </row>
    <row r="1849" ht="14.25" customHeight="1">
      <c r="A1849" s="11">
        <v>45862.0</v>
      </c>
      <c r="B1849" s="12">
        <v>2.50000831E8</v>
      </c>
      <c r="C1849" s="13" t="s">
        <v>8</v>
      </c>
      <c r="D1849" s="15"/>
      <c r="E1849" s="14">
        <v>137.0</v>
      </c>
      <c r="F1849" s="15"/>
    </row>
    <row r="1850" ht="14.25" customHeight="1">
      <c r="A1850" s="11">
        <v>45862.0</v>
      </c>
      <c r="B1850" s="12">
        <v>2.5000083E8</v>
      </c>
      <c r="C1850" s="13" t="s">
        <v>8</v>
      </c>
      <c r="D1850" s="15"/>
      <c r="E1850" s="14">
        <v>10428.0</v>
      </c>
      <c r="F1850" s="14">
        <v>2189.88</v>
      </c>
    </row>
    <row r="1851" ht="14.25" customHeight="1">
      <c r="A1851" s="11">
        <v>45862.0</v>
      </c>
      <c r="B1851" s="12">
        <v>2.5000083E8</v>
      </c>
      <c r="C1851" s="13" t="s">
        <v>8</v>
      </c>
      <c r="D1851" s="15"/>
      <c r="E1851" s="14">
        <v>2568.76</v>
      </c>
      <c r="F1851" s="14">
        <v>539.44</v>
      </c>
    </row>
    <row r="1852" ht="14.25" customHeight="1">
      <c r="A1852" s="11">
        <v>45862.0</v>
      </c>
      <c r="B1852" s="12">
        <v>2.5000083E8</v>
      </c>
      <c r="C1852" s="13" t="s">
        <v>8</v>
      </c>
      <c r="D1852" s="15"/>
      <c r="E1852" s="14">
        <v>3082.5</v>
      </c>
      <c r="F1852" s="14">
        <v>647.33</v>
      </c>
    </row>
    <row r="1853" ht="14.25" customHeight="1">
      <c r="A1853" s="11">
        <v>45861.0</v>
      </c>
      <c r="B1853" s="12">
        <v>2.5600356E7</v>
      </c>
      <c r="C1853" s="13" t="s">
        <v>10</v>
      </c>
      <c r="D1853" s="14">
        <v>1983.47</v>
      </c>
      <c r="E1853" s="15"/>
      <c r="F1853" s="14">
        <v>-416.53</v>
      </c>
    </row>
    <row r="1854" ht="14.25" customHeight="1">
      <c r="A1854" s="11">
        <v>45861.0</v>
      </c>
      <c r="B1854" s="12">
        <v>2.5600356E7</v>
      </c>
      <c r="C1854" s="13" t="s">
        <v>10</v>
      </c>
      <c r="D1854" s="14">
        <v>1983.47</v>
      </c>
      <c r="E1854" s="15"/>
      <c r="F1854" s="14">
        <v>-416.53</v>
      </c>
    </row>
    <row r="1855" ht="14.25" customHeight="1">
      <c r="A1855" s="11">
        <v>45860.0</v>
      </c>
      <c r="B1855" s="12">
        <v>2.50000829E8</v>
      </c>
      <c r="C1855" s="13" t="s">
        <v>8</v>
      </c>
      <c r="D1855" s="15"/>
      <c r="E1855" s="14">
        <v>129.54</v>
      </c>
      <c r="F1855" s="15"/>
    </row>
    <row r="1856" ht="14.25" customHeight="1">
      <c r="A1856" s="11">
        <v>45860.0</v>
      </c>
      <c r="B1856" s="12">
        <v>2.50000829E8</v>
      </c>
      <c r="C1856" s="13" t="s">
        <v>8</v>
      </c>
      <c r="D1856" s="15"/>
      <c r="E1856" s="14">
        <v>342.5</v>
      </c>
      <c r="F1856" s="15"/>
    </row>
    <row r="1857" ht="14.25" customHeight="1">
      <c r="A1857" s="11">
        <v>45860.0</v>
      </c>
      <c r="B1857" s="12">
        <v>2.50000828E8</v>
      </c>
      <c r="C1857" s="13" t="s">
        <v>8</v>
      </c>
      <c r="D1857" s="15"/>
      <c r="E1857" s="14">
        <v>1205.64</v>
      </c>
      <c r="F1857" s="15"/>
    </row>
    <row r="1858" ht="14.25" customHeight="1">
      <c r="A1858" s="11">
        <v>45860.0</v>
      </c>
      <c r="B1858" s="12">
        <v>2.50000828E8</v>
      </c>
      <c r="C1858" s="13" t="s">
        <v>8</v>
      </c>
      <c r="D1858" s="15"/>
      <c r="E1858" s="14">
        <v>548.0</v>
      </c>
      <c r="F1858" s="15"/>
    </row>
    <row r="1859" ht="14.25" customHeight="1">
      <c r="A1859" s="11">
        <v>45860.0</v>
      </c>
      <c r="B1859" s="12">
        <v>2.5600355E7</v>
      </c>
      <c r="C1859" s="13" t="s">
        <v>10</v>
      </c>
      <c r="D1859" s="15"/>
      <c r="E1859" s="14">
        <v>1983.47</v>
      </c>
      <c r="F1859" s="14">
        <v>416.53</v>
      </c>
    </row>
    <row r="1860" ht="14.25" customHeight="1">
      <c r="A1860" s="11">
        <v>45859.0</v>
      </c>
      <c r="B1860" s="12">
        <v>2.5600354E7</v>
      </c>
      <c r="C1860" s="13" t="s">
        <v>10</v>
      </c>
      <c r="D1860" s="15"/>
      <c r="E1860" s="14">
        <v>6570.0</v>
      </c>
      <c r="F1860" s="15"/>
    </row>
    <row r="1861" ht="14.25" customHeight="1">
      <c r="A1861" s="11">
        <v>45859.0</v>
      </c>
      <c r="B1861" s="12">
        <v>2.5600354E7</v>
      </c>
      <c r="C1861" s="13" t="s">
        <v>10</v>
      </c>
      <c r="D1861" s="15"/>
      <c r="E1861" s="14">
        <v>6555.0</v>
      </c>
      <c r="F1861" s="15"/>
    </row>
    <row r="1862" ht="14.25" customHeight="1">
      <c r="A1862" s="11">
        <v>45859.0</v>
      </c>
      <c r="B1862" s="12">
        <v>2.5600353E7</v>
      </c>
      <c r="C1862" s="13" t="s">
        <v>10</v>
      </c>
      <c r="D1862" s="15"/>
      <c r="E1862" s="14">
        <v>6512.0</v>
      </c>
      <c r="F1862" s="15"/>
    </row>
    <row r="1863" ht="14.25" customHeight="1">
      <c r="A1863" s="11">
        <v>45859.0</v>
      </c>
      <c r="B1863" s="12">
        <v>2.5600352E7</v>
      </c>
      <c r="C1863" s="13" t="s">
        <v>10</v>
      </c>
      <c r="D1863" s="15"/>
      <c r="E1863" s="14">
        <v>1372.0</v>
      </c>
      <c r="F1863" s="15"/>
    </row>
    <row r="1864" ht="14.25" customHeight="1">
      <c r="A1864" s="11">
        <v>45859.0</v>
      </c>
      <c r="B1864" s="12">
        <v>2.5600351E7</v>
      </c>
      <c r="C1864" s="13" t="s">
        <v>10</v>
      </c>
      <c r="D1864" s="15"/>
      <c r="E1864" s="14">
        <v>3362.78</v>
      </c>
      <c r="F1864" s="14">
        <v>706.18</v>
      </c>
    </row>
    <row r="1865" ht="14.25" customHeight="1">
      <c r="A1865" s="11">
        <v>45859.0</v>
      </c>
      <c r="B1865" s="12">
        <v>2.560035E7</v>
      </c>
      <c r="C1865" s="13" t="s">
        <v>10</v>
      </c>
      <c r="D1865" s="15"/>
      <c r="E1865" s="14">
        <v>13000.0</v>
      </c>
      <c r="F1865" s="15"/>
    </row>
    <row r="1866" ht="14.25" customHeight="1">
      <c r="A1866" s="11">
        <v>45859.0</v>
      </c>
      <c r="B1866" s="12">
        <v>2.5600349E7</v>
      </c>
      <c r="C1866" s="13" t="s">
        <v>10</v>
      </c>
      <c r="D1866" s="15"/>
      <c r="E1866" s="14">
        <v>23865.96</v>
      </c>
      <c r="F1866" s="14">
        <v>5011.85</v>
      </c>
    </row>
    <row r="1867" ht="14.25" customHeight="1">
      <c r="A1867" s="11">
        <v>45859.0</v>
      </c>
      <c r="B1867" s="12">
        <v>2.5600348E7</v>
      </c>
      <c r="C1867" s="13" t="s">
        <v>10</v>
      </c>
      <c r="D1867" s="15"/>
      <c r="E1867" s="14">
        <v>15000.0</v>
      </c>
      <c r="F1867" s="14">
        <v>3150.0</v>
      </c>
    </row>
    <row r="1868" ht="14.25" customHeight="1">
      <c r="A1868" s="11">
        <v>45859.0</v>
      </c>
      <c r="B1868" s="12">
        <v>2.5600347E7</v>
      </c>
      <c r="C1868" s="13" t="s">
        <v>10</v>
      </c>
      <c r="D1868" s="15"/>
      <c r="E1868" s="14">
        <v>6099.0</v>
      </c>
      <c r="F1868" s="15"/>
    </row>
    <row r="1869" ht="14.25" customHeight="1">
      <c r="A1869" s="11">
        <v>45859.0</v>
      </c>
      <c r="B1869" s="12">
        <v>2.5600346E7</v>
      </c>
      <c r="C1869" s="13" t="s">
        <v>10</v>
      </c>
      <c r="D1869" s="15"/>
      <c r="E1869" s="14">
        <v>1675.0</v>
      </c>
      <c r="F1869" s="15"/>
    </row>
    <row r="1870" ht="14.25" customHeight="1">
      <c r="A1870" s="11">
        <v>45859.0</v>
      </c>
      <c r="B1870" s="12">
        <v>2.5600345E7</v>
      </c>
      <c r="C1870" s="13" t="s">
        <v>10</v>
      </c>
      <c r="D1870" s="15"/>
      <c r="E1870" s="14">
        <v>2273.55</v>
      </c>
      <c r="F1870" s="14">
        <v>477.45</v>
      </c>
    </row>
    <row r="1871" ht="14.25" customHeight="1">
      <c r="A1871" s="11">
        <v>45859.0</v>
      </c>
      <c r="B1871" s="12">
        <v>2.5600344E7</v>
      </c>
      <c r="C1871" s="13" t="s">
        <v>10</v>
      </c>
      <c r="D1871" s="15"/>
      <c r="E1871" s="14">
        <v>5460.0</v>
      </c>
      <c r="F1871" s="15"/>
    </row>
    <row r="1872" ht="14.25" customHeight="1">
      <c r="A1872" s="11">
        <v>45860.0</v>
      </c>
      <c r="B1872" s="12">
        <v>2.50000827E8</v>
      </c>
      <c r="C1872" s="13" t="s">
        <v>8</v>
      </c>
      <c r="D1872" s="15"/>
      <c r="E1872" s="14">
        <v>46.7</v>
      </c>
      <c r="F1872" s="15"/>
    </row>
    <row r="1873" ht="14.25" customHeight="1">
      <c r="A1873" s="11">
        <v>45860.0</v>
      </c>
      <c r="B1873" s="12">
        <v>2.50000827E8</v>
      </c>
      <c r="C1873" s="13" t="s">
        <v>8</v>
      </c>
      <c r="D1873" s="15"/>
      <c r="E1873" s="14">
        <v>179.55</v>
      </c>
      <c r="F1873" s="15"/>
    </row>
    <row r="1874" ht="14.25" customHeight="1">
      <c r="A1874" s="11">
        <v>45860.0</v>
      </c>
      <c r="B1874" s="12">
        <v>2.50000826E8</v>
      </c>
      <c r="C1874" s="13" t="s">
        <v>8</v>
      </c>
      <c r="D1874" s="14">
        <v>189.0</v>
      </c>
      <c r="E1874" s="15"/>
      <c r="F1874" s="14">
        <v>-39.69</v>
      </c>
    </row>
    <row r="1875" ht="14.25" customHeight="1">
      <c r="A1875" s="11">
        <v>45860.0</v>
      </c>
      <c r="B1875" s="12">
        <v>2.50000825E8</v>
      </c>
      <c r="C1875" s="13" t="s">
        <v>8</v>
      </c>
      <c r="D1875" s="15"/>
      <c r="E1875" s="14">
        <v>28.5</v>
      </c>
      <c r="F1875" s="14">
        <v>5.99</v>
      </c>
    </row>
    <row r="1876" ht="14.25" customHeight="1">
      <c r="A1876" s="11">
        <v>45860.0</v>
      </c>
      <c r="B1876" s="12">
        <v>2.50000825E8</v>
      </c>
      <c r="C1876" s="13" t="s">
        <v>8</v>
      </c>
      <c r="D1876" s="15"/>
      <c r="E1876" s="14">
        <v>137.0</v>
      </c>
      <c r="F1876" s="14">
        <v>28.77</v>
      </c>
    </row>
    <row r="1877" ht="14.25" customHeight="1">
      <c r="A1877" s="11">
        <v>45860.0</v>
      </c>
      <c r="B1877" s="12">
        <v>2.50000824E8</v>
      </c>
      <c r="C1877" s="13" t="s">
        <v>8</v>
      </c>
      <c r="D1877" s="15"/>
      <c r="E1877" s="14">
        <v>143.49</v>
      </c>
      <c r="F1877" s="15"/>
    </row>
    <row r="1878" ht="14.25" customHeight="1">
      <c r="A1878" s="11">
        <v>45860.0</v>
      </c>
      <c r="B1878" s="12">
        <v>2.50000824E8</v>
      </c>
      <c r="C1878" s="13" t="s">
        <v>8</v>
      </c>
      <c r="D1878" s="15"/>
      <c r="E1878" s="14">
        <v>239.4</v>
      </c>
      <c r="F1878" s="15"/>
    </row>
    <row r="1879" ht="14.25" customHeight="1">
      <c r="A1879" s="11">
        <v>45860.0</v>
      </c>
      <c r="B1879" s="12">
        <v>2.50000823E8</v>
      </c>
      <c r="C1879" s="13" t="s">
        <v>8</v>
      </c>
      <c r="D1879" s="15"/>
      <c r="E1879" s="14">
        <v>65.22</v>
      </c>
      <c r="F1879" s="15"/>
    </row>
    <row r="1880" ht="14.25" customHeight="1">
      <c r="A1880" s="11">
        <v>45860.0</v>
      </c>
      <c r="B1880" s="12">
        <v>2.50000823E8</v>
      </c>
      <c r="C1880" s="13" t="s">
        <v>8</v>
      </c>
      <c r="D1880" s="15"/>
      <c r="E1880" s="14">
        <v>342.5</v>
      </c>
      <c r="F1880" s="15"/>
    </row>
    <row r="1881" ht="14.25" customHeight="1">
      <c r="A1881" s="11">
        <v>45860.0</v>
      </c>
      <c r="B1881" s="12">
        <v>2.50000822E8</v>
      </c>
      <c r="C1881" s="13" t="s">
        <v>8</v>
      </c>
      <c r="D1881" s="15"/>
      <c r="E1881" s="14">
        <v>49.28</v>
      </c>
      <c r="F1881" s="15"/>
    </row>
    <row r="1882" ht="14.25" customHeight="1">
      <c r="A1882" s="11">
        <v>45860.0</v>
      </c>
      <c r="B1882" s="12">
        <v>2.50000822E8</v>
      </c>
      <c r="C1882" s="13" t="s">
        <v>8</v>
      </c>
      <c r="D1882" s="15"/>
      <c r="E1882" s="14">
        <v>239.4</v>
      </c>
      <c r="F1882" s="15"/>
    </row>
    <row r="1883" ht="14.25" customHeight="1">
      <c r="A1883" s="11">
        <v>45860.0</v>
      </c>
      <c r="B1883" s="12">
        <v>2.50000821E8</v>
      </c>
      <c r="C1883" s="13" t="s">
        <v>8</v>
      </c>
      <c r="D1883" s="15"/>
      <c r="E1883" s="14">
        <v>41.41</v>
      </c>
      <c r="F1883" s="14">
        <v>8.7</v>
      </c>
    </row>
    <row r="1884" ht="14.25" customHeight="1">
      <c r="A1884" s="11">
        <v>45860.0</v>
      </c>
      <c r="B1884" s="12">
        <v>2.50000821E8</v>
      </c>
      <c r="C1884" s="13" t="s">
        <v>8</v>
      </c>
      <c r="D1884" s="15"/>
      <c r="E1884" s="14">
        <v>102.75</v>
      </c>
      <c r="F1884" s="14">
        <v>21.58</v>
      </c>
    </row>
    <row r="1885" ht="14.25" customHeight="1">
      <c r="A1885" s="11">
        <v>45860.0</v>
      </c>
      <c r="B1885" s="12">
        <v>2.5000082E8</v>
      </c>
      <c r="C1885" s="13" t="s">
        <v>8</v>
      </c>
      <c r="D1885" s="15"/>
      <c r="E1885" s="14">
        <v>72.59</v>
      </c>
      <c r="F1885" s="15"/>
    </row>
    <row r="1886" ht="14.25" customHeight="1">
      <c r="A1886" s="11">
        <v>45860.0</v>
      </c>
      <c r="B1886" s="12">
        <v>2.5000082E8</v>
      </c>
      <c r="C1886" s="13" t="s">
        <v>8</v>
      </c>
      <c r="D1886" s="15"/>
      <c r="E1886" s="14">
        <v>149.63</v>
      </c>
      <c r="F1886" s="15"/>
    </row>
    <row r="1887" ht="14.25" customHeight="1">
      <c r="A1887" s="11">
        <v>45860.0</v>
      </c>
      <c r="B1887" s="12">
        <v>2.50000819E8</v>
      </c>
      <c r="C1887" s="13" t="s">
        <v>8</v>
      </c>
      <c r="D1887" s="15"/>
      <c r="E1887" s="14">
        <v>57.08</v>
      </c>
      <c r="F1887" s="15"/>
    </row>
    <row r="1888" ht="14.25" customHeight="1">
      <c r="A1888" s="11">
        <v>45860.0</v>
      </c>
      <c r="B1888" s="12">
        <v>2.50000819E8</v>
      </c>
      <c r="C1888" s="13" t="s">
        <v>8</v>
      </c>
      <c r="D1888" s="15"/>
      <c r="E1888" s="14">
        <v>179.55</v>
      </c>
      <c r="F1888" s="15"/>
    </row>
    <row r="1889" ht="14.25" customHeight="1">
      <c r="A1889" s="11">
        <v>45860.0</v>
      </c>
      <c r="B1889" s="12">
        <v>2.50000818E8</v>
      </c>
      <c r="C1889" s="13" t="s">
        <v>8</v>
      </c>
      <c r="D1889" s="15"/>
      <c r="E1889" s="14">
        <v>610.06</v>
      </c>
      <c r="F1889" s="14">
        <v>128.11</v>
      </c>
    </row>
    <row r="1890" ht="14.25" customHeight="1">
      <c r="A1890" s="11">
        <v>45860.0</v>
      </c>
      <c r="B1890" s="12">
        <v>2.50000818E8</v>
      </c>
      <c r="C1890" s="13" t="s">
        <v>8</v>
      </c>
      <c r="D1890" s="15"/>
      <c r="E1890" s="14">
        <v>685.0</v>
      </c>
      <c r="F1890" s="14">
        <v>143.85</v>
      </c>
    </row>
    <row r="1891" ht="14.25" customHeight="1">
      <c r="A1891" s="11">
        <v>45860.0</v>
      </c>
      <c r="B1891" s="12">
        <v>2.50000817E8</v>
      </c>
      <c r="C1891" s="13" t="s">
        <v>8</v>
      </c>
      <c r="D1891" s="15"/>
      <c r="E1891" s="14">
        <v>189.35</v>
      </c>
      <c r="F1891" s="14">
        <v>39.76</v>
      </c>
    </row>
    <row r="1892" ht="14.25" customHeight="1">
      <c r="A1892" s="11">
        <v>45860.0</v>
      </c>
      <c r="B1892" s="12">
        <v>2.50000817E8</v>
      </c>
      <c r="C1892" s="13" t="s">
        <v>8</v>
      </c>
      <c r="D1892" s="15"/>
      <c r="E1892" s="14">
        <v>154.13</v>
      </c>
      <c r="F1892" s="14">
        <v>32.37</v>
      </c>
    </row>
    <row r="1893" ht="14.25" customHeight="1">
      <c r="A1893" s="11">
        <v>45859.0</v>
      </c>
      <c r="B1893" s="12">
        <v>2.50000816E8</v>
      </c>
      <c r="C1893" s="13" t="s">
        <v>8</v>
      </c>
      <c r="D1893" s="15"/>
      <c r="E1893" s="14">
        <v>280.0</v>
      </c>
      <c r="F1893" s="15"/>
    </row>
    <row r="1894" ht="14.25" customHeight="1">
      <c r="A1894" s="11">
        <v>45859.0</v>
      </c>
      <c r="B1894" s="12">
        <v>2.50000815E8</v>
      </c>
      <c r="C1894" s="13" t="s">
        <v>8</v>
      </c>
      <c r="D1894" s="14">
        <v>280.0</v>
      </c>
      <c r="E1894" s="15"/>
      <c r="F1894" s="15"/>
    </row>
    <row r="1895" ht="14.25" customHeight="1">
      <c r="A1895" s="11">
        <v>45859.0</v>
      </c>
      <c r="B1895" s="12">
        <v>2.50000814E8</v>
      </c>
      <c r="C1895" s="13" t="s">
        <v>8</v>
      </c>
      <c r="D1895" s="14">
        <v>102.75</v>
      </c>
      <c r="E1895" s="15"/>
      <c r="F1895" s="14">
        <v>-21.58</v>
      </c>
    </row>
    <row r="1896" ht="14.25" customHeight="1">
      <c r="A1896" s="11">
        <v>45859.0</v>
      </c>
      <c r="B1896" s="12">
        <v>2.50000814E8</v>
      </c>
      <c r="C1896" s="13" t="s">
        <v>8</v>
      </c>
      <c r="D1896" s="15"/>
      <c r="E1896" s="14">
        <v>102.75</v>
      </c>
      <c r="F1896" s="14">
        <v>21.58</v>
      </c>
    </row>
    <row r="1897" ht="14.25" customHeight="1">
      <c r="A1897" s="11">
        <v>45859.0</v>
      </c>
      <c r="B1897" s="12">
        <v>2.50000813E8</v>
      </c>
      <c r="C1897" s="13" t="s">
        <v>8</v>
      </c>
      <c r="D1897" s="15"/>
      <c r="E1897" s="14">
        <v>330.0</v>
      </c>
      <c r="F1897" s="14">
        <v>69.3</v>
      </c>
    </row>
    <row r="1898" ht="14.25" customHeight="1">
      <c r="A1898" s="11">
        <v>45859.0</v>
      </c>
      <c r="B1898" s="12">
        <v>2.50000813E8</v>
      </c>
      <c r="C1898" s="13" t="s">
        <v>8</v>
      </c>
      <c r="D1898" s="15"/>
      <c r="E1898" s="14">
        <v>2108.15</v>
      </c>
      <c r="F1898" s="14">
        <v>442.71</v>
      </c>
    </row>
    <row r="1899" ht="14.25" customHeight="1">
      <c r="A1899" s="11">
        <v>45859.0</v>
      </c>
      <c r="B1899" s="12">
        <v>2.50000812E8</v>
      </c>
      <c r="C1899" s="13" t="s">
        <v>8</v>
      </c>
      <c r="D1899" s="15"/>
      <c r="E1899" s="14">
        <v>201.57</v>
      </c>
      <c r="F1899" s="15"/>
    </row>
    <row r="1900" ht="14.25" customHeight="1">
      <c r="A1900" s="11">
        <v>45859.0</v>
      </c>
      <c r="B1900" s="12">
        <v>2.50000812E8</v>
      </c>
      <c r="C1900" s="13" t="s">
        <v>8</v>
      </c>
      <c r="D1900" s="15"/>
      <c r="E1900" s="14">
        <v>548.0</v>
      </c>
      <c r="F1900" s="15"/>
    </row>
    <row r="1901" ht="14.25" customHeight="1">
      <c r="A1901" s="11">
        <v>45859.0</v>
      </c>
      <c r="B1901" s="12">
        <v>2.50000811E8</v>
      </c>
      <c r="C1901" s="13" t="s">
        <v>8</v>
      </c>
      <c r="D1901" s="15"/>
      <c r="E1901" s="14">
        <v>264.44</v>
      </c>
      <c r="F1901" s="14">
        <v>55.53</v>
      </c>
    </row>
    <row r="1902" ht="14.25" customHeight="1">
      <c r="A1902" s="11">
        <v>45859.0</v>
      </c>
      <c r="B1902" s="12">
        <v>2.50000811E8</v>
      </c>
      <c r="C1902" s="13" t="s">
        <v>8</v>
      </c>
      <c r="D1902" s="15"/>
      <c r="E1902" s="14">
        <v>822.0</v>
      </c>
      <c r="F1902" s="14">
        <v>172.62</v>
      </c>
    </row>
    <row r="1903" ht="14.25" customHeight="1">
      <c r="A1903" s="11">
        <v>45859.0</v>
      </c>
      <c r="B1903" s="12">
        <v>2.5000081E8</v>
      </c>
      <c r="C1903" s="13" t="s">
        <v>8</v>
      </c>
      <c r="D1903" s="15"/>
      <c r="E1903" s="14">
        <v>302.99</v>
      </c>
      <c r="F1903" s="14">
        <v>63.63</v>
      </c>
    </row>
    <row r="1904" ht="14.25" customHeight="1">
      <c r="A1904" s="11">
        <v>45859.0</v>
      </c>
      <c r="B1904" s="12">
        <v>2.5000081E8</v>
      </c>
      <c r="C1904" s="13" t="s">
        <v>8</v>
      </c>
      <c r="D1904" s="15"/>
      <c r="E1904" s="14">
        <v>822.0</v>
      </c>
      <c r="F1904" s="14">
        <v>172.62</v>
      </c>
    </row>
    <row r="1905" ht="14.25" customHeight="1">
      <c r="A1905" s="11">
        <v>45859.0</v>
      </c>
      <c r="B1905" s="12">
        <v>2.50000809E8</v>
      </c>
      <c r="C1905" s="13" t="s">
        <v>8</v>
      </c>
      <c r="D1905" s="15"/>
      <c r="E1905" s="14">
        <v>91.22</v>
      </c>
      <c r="F1905" s="14">
        <v>19.16</v>
      </c>
    </row>
    <row r="1906" ht="14.25" customHeight="1">
      <c r="A1906" s="11">
        <v>45859.0</v>
      </c>
      <c r="B1906" s="12">
        <v>2.50000809E8</v>
      </c>
      <c r="C1906" s="13" t="s">
        <v>8</v>
      </c>
      <c r="D1906" s="15"/>
      <c r="E1906" s="14">
        <v>274.0</v>
      </c>
      <c r="F1906" s="14">
        <v>57.54</v>
      </c>
    </row>
    <row r="1907" ht="14.25" customHeight="1">
      <c r="A1907" s="11">
        <v>45859.0</v>
      </c>
      <c r="B1907" s="12">
        <v>2.50000808E8</v>
      </c>
      <c r="C1907" s="13" t="s">
        <v>8</v>
      </c>
      <c r="D1907" s="15"/>
      <c r="E1907" s="14">
        <v>545.0</v>
      </c>
      <c r="F1907" s="14">
        <v>114.45</v>
      </c>
    </row>
    <row r="1908" ht="14.25" customHeight="1">
      <c r="A1908" s="11">
        <v>45859.0</v>
      </c>
      <c r="B1908" s="12">
        <v>2.50000807E8</v>
      </c>
      <c r="C1908" s="13" t="s">
        <v>8</v>
      </c>
      <c r="D1908" s="15"/>
      <c r="E1908" s="14">
        <v>20.7</v>
      </c>
      <c r="F1908" s="14">
        <v>4.35</v>
      </c>
    </row>
    <row r="1909" ht="14.25" customHeight="1">
      <c r="A1909" s="11">
        <v>45859.0</v>
      </c>
      <c r="B1909" s="12">
        <v>2.50000807E8</v>
      </c>
      <c r="C1909" s="13" t="s">
        <v>8</v>
      </c>
      <c r="D1909" s="15"/>
      <c r="E1909" s="14">
        <v>68.5</v>
      </c>
      <c r="F1909" s="14">
        <v>14.39</v>
      </c>
    </row>
    <row r="1910" ht="14.25" customHeight="1">
      <c r="A1910" s="11">
        <v>45859.0</v>
      </c>
      <c r="B1910" s="12">
        <v>2.50000806E8</v>
      </c>
      <c r="C1910" s="13" t="s">
        <v>8</v>
      </c>
      <c r="D1910" s="15"/>
      <c r="E1910" s="14">
        <v>126.38</v>
      </c>
      <c r="F1910" s="14">
        <v>26.54</v>
      </c>
    </row>
    <row r="1911" ht="14.25" customHeight="1">
      <c r="A1911" s="11">
        <v>45859.0</v>
      </c>
      <c r="B1911" s="12">
        <v>2.50000806E8</v>
      </c>
      <c r="C1911" s="13" t="s">
        <v>8</v>
      </c>
      <c r="D1911" s="15"/>
      <c r="E1911" s="14">
        <v>274.0</v>
      </c>
      <c r="F1911" s="14">
        <v>57.54</v>
      </c>
    </row>
    <row r="1912" ht="14.25" customHeight="1">
      <c r="A1912" s="11">
        <v>45859.0</v>
      </c>
      <c r="B1912" s="12">
        <v>2.50000805E8</v>
      </c>
      <c r="C1912" s="13" t="s">
        <v>8</v>
      </c>
      <c r="D1912" s="15"/>
      <c r="E1912" s="14">
        <v>281.96</v>
      </c>
      <c r="F1912" s="14">
        <v>59.21</v>
      </c>
    </row>
    <row r="1913" ht="14.25" customHeight="1">
      <c r="A1913" s="11">
        <v>45859.0</v>
      </c>
      <c r="B1913" s="12">
        <v>2.50000805E8</v>
      </c>
      <c r="C1913" s="13" t="s">
        <v>8</v>
      </c>
      <c r="D1913" s="15"/>
      <c r="E1913" s="14">
        <v>479.5</v>
      </c>
      <c r="F1913" s="14">
        <v>100.7</v>
      </c>
    </row>
    <row r="1914" ht="14.25" customHeight="1">
      <c r="A1914" s="11">
        <v>45859.0</v>
      </c>
      <c r="B1914" s="12">
        <v>2.50000804E8</v>
      </c>
      <c r="C1914" s="13" t="s">
        <v>8</v>
      </c>
      <c r="D1914" s="14">
        <v>211.14</v>
      </c>
      <c r="E1914" s="15"/>
      <c r="F1914" s="14">
        <v>-44.34</v>
      </c>
    </row>
    <row r="1915" ht="14.25" customHeight="1">
      <c r="A1915" s="11">
        <v>45859.0</v>
      </c>
      <c r="B1915" s="12">
        <v>2.50000804E8</v>
      </c>
      <c r="C1915" s="13" t="s">
        <v>8</v>
      </c>
      <c r="D1915" s="15"/>
      <c r="E1915" s="14">
        <v>57.01</v>
      </c>
      <c r="F1915" s="14">
        <v>11.97</v>
      </c>
    </row>
    <row r="1916" ht="14.25" customHeight="1">
      <c r="A1916" s="11">
        <v>45859.0</v>
      </c>
      <c r="B1916" s="12">
        <v>2.50000804E8</v>
      </c>
      <c r="C1916" s="13" t="s">
        <v>8</v>
      </c>
      <c r="D1916" s="15"/>
      <c r="E1916" s="14">
        <v>154.13</v>
      </c>
      <c r="F1916" s="14">
        <v>32.37</v>
      </c>
    </row>
    <row r="1917" ht="14.25" customHeight="1">
      <c r="A1917" s="11">
        <v>45855.0</v>
      </c>
      <c r="B1917" s="12">
        <v>2.5600343E7</v>
      </c>
      <c r="C1917" s="13" t="s">
        <v>10</v>
      </c>
      <c r="D1917" s="15"/>
      <c r="E1917" s="14">
        <v>4972.8</v>
      </c>
      <c r="F1917" s="15"/>
    </row>
    <row r="1918" ht="14.25" customHeight="1">
      <c r="A1918" s="11">
        <v>45854.0</v>
      </c>
      <c r="B1918" s="12">
        <v>2.5600342E7</v>
      </c>
      <c r="C1918" s="13" t="s">
        <v>10</v>
      </c>
      <c r="D1918" s="15"/>
      <c r="E1918" s="14">
        <v>2753.42</v>
      </c>
      <c r="F1918" s="15"/>
    </row>
    <row r="1919" ht="14.25" customHeight="1">
      <c r="A1919" s="11">
        <v>45853.0</v>
      </c>
      <c r="B1919" s="12">
        <v>2.5600341E7</v>
      </c>
      <c r="C1919" s="13" t="s">
        <v>10</v>
      </c>
      <c r="D1919" s="15"/>
      <c r="E1919" s="14">
        <v>10000.0</v>
      </c>
      <c r="F1919" s="14">
        <v>2100.0</v>
      </c>
    </row>
    <row r="1920" ht="14.25" customHeight="1">
      <c r="A1920" s="11">
        <v>45853.0</v>
      </c>
      <c r="B1920" s="12">
        <v>2.560034E7</v>
      </c>
      <c r="C1920" s="13" t="s">
        <v>10</v>
      </c>
      <c r="D1920" s="15"/>
      <c r="E1920" s="14">
        <v>20000.0</v>
      </c>
      <c r="F1920" s="14">
        <v>4200.0</v>
      </c>
    </row>
    <row r="1921" ht="14.25" customHeight="1">
      <c r="A1921" s="11">
        <v>45852.0</v>
      </c>
      <c r="B1921" s="12">
        <v>2.5600339E7</v>
      </c>
      <c r="C1921" s="13" t="s">
        <v>10</v>
      </c>
      <c r="D1921" s="15"/>
      <c r="E1921" s="14">
        <v>2500.0</v>
      </c>
      <c r="F1921" s="15"/>
    </row>
    <row r="1922" ht="14.25" customHeight="1">
      <c r="A1922" s="11">
        <v>45852.0</v>
      </c>
      <c r="B1922" s="12">
        <v>2.5600339E7</v>
      </c>
      <c r="C1922" s="13" t="s">
        <v>10</v>
      </c>
      <c r="D1922" s="15"/>
      <c r="E1922" s="14">
        <v>1500.0</v>
      </c>
      <c r="F1922" s="15"/>
    </row>
    <row r="1923" ht="14.25" customHeight="1">
      <c r="A1923" s="11">
        <v>45852.0</v>
      </c>
      <c r="B1923" s="12">
        <v>2.5600338E7</v>
      </c>
      <c r="C1923" s="13" t="s">
        <v>10</v>
      </c>
      <c r="D1923" s="15"/>
      <c r="E1923" s="14">
        <v>5320.0</v>
      </c>
      <c r="F1923" s="15"/>
    </row>
    <row r="1924" ht="14.25" customHeight="1">
      <c r="A1924" s="11">
        <v>45852.0</v>
      </c>
      <c r="B1924" s="12">
        <v>2.5600337E7</v>
      </c>
      <c r="C1924" s="13" t="s">
        <v>10</v>
      </c>
      <c r="D1924" s="15"/>
      <c r="E1924" s="14">
        <v>4768.0</v>
      </c>
      <c r="F1924" s="15"/>
    </row>
    <row r="1925" ht="14.25" customHeight="1">
      <c r="A1925" s="11">
        <v>45852.0</v>
      </c>
      <c r="B1925" s="12">
        <v>2.5600336E7</v>
      </c>
      <c r="C1925" s="13" t="s">
        <v>10</v>
      </c>
      <c r="D1925" s="15"/>
      <c r="E1925" s="14">
        <v>10000.0</v>
      </c>
      <c r="F1925" s="14">
        <v>2100.0</v>
      </c>
    </row>
    <row r="1926" ht="14.25" customHeight="1">
      <c r="A1926" s="11">
        <v>45852.0</v>
      </c>
      <c r="B1926" s="12">
        <v>2.5600335E7</v>
      </c>
      <c r="C1926" s="13" t="s">
        <v>10</v>
      </c>
      <c r="D1926" s="15"/>
      <c r="E1926" s="14">
        <v>18970.0</v>
      </c>
      <c r="F1926" s="15"/>
    </row>
    <row r="1927" ht="14.25" customHeight="1">
      <c r="A1927" s="11">
        <v>45852.0</v>
      </c>
      <c r="B1927" s="12">
        <v>2.5600335E7</v>
      </c>
      <c r="C1927" s="13" t="s">
        <v>10</v>
      </c>
      <c r="D1927" s="15"/>
      <c r="E1927" s="14">
        <v>745.0</v>
      </c>
      <c r="F1927" s="15"/>
    </row>
    <row r="1928" ht="14.25" customHeight="1">
      <c r="A1928" s="11">
        <v>45852.0</v>
      </c>
      <c r="B1928" s="12">
        <v>2.5600334E7</v>
      </c>
      <c r="C1928" s="13" t="s">
        <v>10</v>
      </c>
      <c r="D1928" s="15"/>
      <c r="E1928" s="14">
        <v>14974.04</v>
      </c>
      <c r="F1928" s="14">
        <v>3144.55</v>
      </c>
    </row>
    <row r="1929" ht="14.25" customHeight="1">
      <c r="A1929" s="11">
        <v>45849.0</v>
      </c>
      <c r="B1929" s="12">
        <v>2.5600333E7</v>
      </c>
      <c r="C1929" s="13" t="s">
        <v>10</v>
      </c>
      <c r="D1929" s="15"/>
      <c r="E1929" s="14">
        <v>4525.0</v>
      </c>
      <c r="F1929" s="15"/>
    </row>
    <row r="1930" ht="14.25" customHeight="1">
      <c r="A1930" s="11">
        <v>45855.0</v>
      </c>
      <c r="B1930" s="12">
        <v>2.50000803E8</v>
      </c>
      <c r="C1930" s="13" t="s">
        <v>8</v>
      </c>
      <c r="D1930" s="15"/>
      <c r="E1930" s="14">
        <v>491.75</v>
      </c>
      <c r="F1930" s="14">
        <v>103.27</v>
      </c>
    </row>
    <row r="1931" ht="14.25" customHeight="1">
      <c r="A1931" s="11">
        <v>45855.0</v>
      </c>
      <c r="B1931" s="12">
        <v>2.50000802E8</v>
      </c>
      <c r="C1931" s="13" t="s">
        <v>8</v>
      </c>
      <c r="D1931" s="15"/>
      <c r="E1931" s="14">
        <v>2375.0</v>
      </c>
      <c r="F1931" s="14">
        <v>498.75</v>
      </c>
    </row>
    <row r="1932" ht="14.25" customHeight="1">
      <c r="A1932" s="11">
        <v>45855.0</v>
      </c>
      <c r="B1932" s="12">
        <v>2.50000801E8</v>
      </c>
      <c r="C1932" s="13" t="s">
        <v>8</v>
      </c>
      <c r="D1932" s="15"/>
      <c r="E1932" s="14">
        <v>537.65</v>
      </c>
      <c r="F1932" s="15"/>
    </row>
    <row r="1933" ht="14.25" customHeight="1">
      <c r="A1933" s="11">
        <v>45855.0</v>
      </c>
      <c r="B1933" s="12">
        <v>2.50000801E8</v>
      </c>
      <c r="C1933" s="13" t="s">
        <v>8</v>
      </c>
      <c r="D1933" s="15"/>
      <c r="E1933" s="14">
        <v>616.5</v>
      </c>
      <c r="F1933" s="15"/>
    </row>
    <row r="1934" ht="14.25" customHeight="1">
      <c r="A1934" s="11">
        <v>45855.0</v>
      </c>
      <c r="B1934" s="12">
        <v>2.500008E8</v>
      </c>
      <c r="C1934" s="13" t="s">
        <v>8</v>
      </c>
      <c r="D1934" s="15"/>
      <c r="E1934" s="14">
        <v>76.68</v>
      </c>
      <c r="F1934" s="15"/>
    </row>
    <row r="1935" ht="14.25" customHeight="1">
      <c r="A1935" s="11">
        <v>45855.0</v>
      </c>
      <c r="B1935" s="12">
        <v>2.500008E8</v>
      </c>
      <c r="C1935" s="13" t="s">
        <v>8</v>
      </c>
      <c r="D1935" s="15"/>
      <c r="E1935" s="14">
        <v>104.74</v>
      </c>
      <c r="F1935" s="15"/>
    </row>
    <row r="1936" ht="14.25" customHeight="1">
      <c r="A1936" s="11">
        <v>45855.0</v>
      </c>
      <c r="B1936" s="12">
        <v>2.50000799E8</v>
      </c>
      <c r="C1936" s="13" t="s">
        <v>8</v>
      </c>
      <c r="D1936" s="15"/>
      <c r="E1936" s="14">
        <v>25.88</v>
      </c>
      <c r="F1936" s="14">
        <v>5.43</v>
      </c>
    </row>
    <row r="1937" ht="14.25" customHeight="1">
      <c r="A1937" s="11">
        <v>45855.0</v>
      </c>
      <c r="B1937" s="12">
        <v>2.50000799E8</v>
      </c>
      <c r="C1937" s="13" t="s">
        <v>8</v>
      </c>
      <c r="D1937" s="15"/>
      <c r="E1937" s="14">
        <v>87.0</v>
      </c>
      <c r="F1937" s="14">
        <v>18.27</v>
      </c>
    </row>
    <row r="1938" ht="14.25" customHeight="1">
      <c r="A1938" s="11">
        <v>45855.0</v>
      </c>
      <c r="B1938" s="12">
        <v>2.50000798E8</v>
      </c>
      <c r="C1938" s="13" t="s">
        <v>8</v>
      </c>
      <c r="D1938" s="15"/>
      <c r="E1938" s="14">
        <v>113.98</v>
      </c>
      <c r="F1938" s="14">
        <v>23.94</v>
      </c>
    </row>
    <row r="1939" ht="14.25" customHeight="1">
      <c r="A1939" s="11">
        <v>45855.0</v>
      </c>
      <c r="B1939" s="12">
        <v>2.50000798E8</v>
      </c>
      <c r="C1939" s="13" t="s">
        <v>8</v>
      </c>
      <c r="D1939" s="15"/>
      <c r="E1939" s="14">
        <v>522.0</v>
      </c>
      <c r="F1939" s="14">
        <v>109.62</v>
      </c>
    </row>
    <row r="1940" ht="14.25" customHeight="1">
      <c r="A1940" s="11">
        <v>45855.0</v>
      </c>
      <c r="B1940" s="12">
        <v>2.50000797E8</v>
      </c>
      <c r="C1940" s="13" t="s">
        <v>8</v>
      </c>
      <c r="D1940" s="15"/>
      <c r="E1940" s="14">
        <v>20.7</v>
      </c>
      <c r="F1940" s="15"/>
    </row>
    <row r="1941" ht="14.25" customHeight="1">
      <c r="A1941" s="11">
        <v>45855.0</v>
      </c>
      <c r="B1941" s="12">
        <v>2.50000797E8</v>
      </c>
      <c r="C1941" s="13" t="s">
        <v>8</v>
      </c>
      <c r="D1941" s="15"/>
      <c r="E1941" s="14">
        <v>137.0</v>
      </c>
      <c r="F1941" s="15"/>
    </row>
    <row r="1942" ht="14.25" customHeight="1">
      <c r="A1942" s="11">
        <v>45855.0</v>
      </c>
      <c r="B1942" s="12">
        <v>2.50000796E8</v>
      </c>
      <c r="C1942" s="13" t="s">
        <v>8</v>
      </c>
      <c r="D1942" s="15"/>
      <c r="E1942" s="14">
        <v>827.75</v>
      </c>
      <c r="F1942" s="15"/>
    </row>
    <row r="1943" ht="14.25" customHeight="1">
      <c r="A1943" s="11">
        <v>45855.0</v>
      </c>
      <c r="B1943" s="12">
        <v>2.50000796E8</v>
      </c>
      <c r="C1943" s="13" t="s">
        <v>8</v>
      </c>
      <c r="D1943" s="15"/>
      <c r="E1943" s="14">
        <v>1096.0</v>
      </c>
      <c r="F1943" s="15"/>
    </row>
    <row r="1944" ht="14.25" customHeight="1">
      <c r="A1944" s="11">
        <v>45855.0</v>
      </c>
      <c r="B1944" s="12">
        <v>2.50000795E8</v>
      </c>
      <c r="C1944" s="13" t="s">
        <v>8</v>
      </c>
      <c r="D1944" s="15"/>
      <c r="E1944" s="14">
        <v>82.69</v>
      </c>
      <c r="F1944" s="15"/>
    </row>
    <row r="1945" ht="14.25" customHeight="1">
      <c r="A1945" s="11">
        <v>45855.0</v>
      </c>
      <c r="B1945" s="12">
        <v>2.50000795E8</v>
      </c>
      <c r="C1945" s="13" t="s">
        <v>8</v>
      </c>
      <c r="D1945" s="15"/>
      <c r="E1945" s="14">
        <v>171.25</v>
      </c>
      <c r="F1945" s="15"/>
    </row>
    <row r="1946" ht="14.25" customHeight="1">
      <c r="A1946" s="11">
        <v>45855.0</v>
      </c>
      <c r="B1946" s="12">
        <v>2.50000794E8</v>
      </c>
      <c r="C1946" s="13" t="s">
        <v>8</v>
      </c>
      <c r="D1946" s="15"/>
      <c r="E1946" s="14">
        <v>54.36</v>
      </c>
      <c r="F1946" s="15"/>
    </row>
    <row r="1947" ht="14.25" customHeight="1">
      <c r="A1947" s="11">
        <v>45855.0</v>
      </c>
      <c r="B1947" s="12">
        <v>2.50000794E8</v>
      </c>
      <c r="C1947" s="13" t="s">
        <v>8</v>
      </c>
      <c r="D1947" s="15"/>
      <c r="E1947" s="14">
        <v>205.5</v>
      </c>
      <c r="F1947" s="15"/>
    </row>
    <row r="1948" ht="14.25" customHeight="1">
      <c r="A1948" s="11">
        <v>45855.0</v>
      </c>
      <c r="B1948" s="12">
        <v>2.50000793E8</v>
      </c>
      <c r="C1948" s="13" t="s">
        <v>8</v>
      </c>
      <c r="D1948" s="15"/>
      <c r="E1948" s="14">
        <v>51.88</v>
      </c>
      <c r="F1948" s="15"/>
    </row>
    <row r="1949" ht="14.25" customHeight="1">
      <c r="A1949" s="11">
        <v>45855.0</v>
      </c>
      <c r="B1949" s="12">
        <v>2.50000793E8</v>
      </c>
      <c r="C1949" s="13" t="s">
        <v>8</v>
      </c>
      <c r="D1949" s="15"/>
      <c r="E1949" s="14">
        <v>102.75</v>
      </c>
      <c r="F1949" s="15"/>
    </row>
    <row r="1950" ht="14.25" customHeight="1">
      <c r="A1950" s="11">
        <v>45855.0</v>
      </c>
      <c r="B1950" s="12">
        <v>2.50000792E8</v>
      </c>
      <c r="C1950" s="13" t="s">
        <v>8</v>
      </c>
      <c r="D1950" s="15"/>
      <c r="E1950" s="14">
        <v>545.99</v>
      </c>
      <c r="F1950" s="14">
        <v>114.66</v>
      </c>
    </row>
    <row r="1951" ht="14.25" customHeight="1">
      <c r="A1951" s="11">
        <v>45855.0</v>
      </c>
      <c r="B1951" s="12">
        <v>2.50000792E8</v>
      </c>
      <c r="C1951" s="13" t="s">
        <v>8</v>
      </c>
      <c r="D1951" s="15"/>
      <c r="E1951" s="14">
        <v>2192.0</v>
      </c>
      <c r="F1951" s="14">
        <v>460.32</v>
      </c>
    </row>
    <row r="1952" ht="14.25" customHeight="1">
      <c r="A1952" s="11">
        <v>45854.0</v>
      </c>
      <c r="B1952" s="12">
        <v>2.50000791E8</v>
      </c>
      <c r="C1952" s="13" t="s">
        <v>8</v>
      </c>
      <c r="D1952" s="14">
        <v>291.5</v>
      </c>
      <c r="E1952" s="15"/>
      <c r="F1952" s="14">
        <v>-61.22</v>
      </c>
    </row>
    <row r="1953" ht="14.25" customHeight="1">
      <c r="A1953" s="11">
        <v>45853.0</v>
      </c>
      <c r="B1953" s="12">
        <v>2.5000079E8</v>
      </c>
      <c r="C1953" s="13" t="s">
        <v>8</v>
      </c>
      <c r="D1953" s="15"/>
      <c r="E1953" s="14">
        <v>1115.16</v>
      </c>
      <c r="F1953" s="14">
        <v>234.18</v>
      </c>
    </row>
    <row r="1954" ht="14.25" customHeight="1">
      <c r="A1954" s="11">
        <v>45853.0</v>
      </c>
      <c r="B1954" s="12">
        <v>2.5000079E8</v>
      </c>
      <c r="C1954" s="13" t="s">
        <v>8</v>
      </c>
      <c r="D1954" s="15"/>
      <c r="E1954" s="14">
        <v>1370.0</v>
      </c>
      <c r="F1954" s="14">
        <v>287.7</v>
      </c>
    </row>
    <row r="1955" ht="14.25" customHeight="1">
      <c r="A1955" s="11">
        <v>45853.0</v>
      </c>
      <c r="B1955" s="12">
        <v>2.50000789E8</v>
      </c>
      <c r="C1955" s="13" t="s">
        <v>8</v>
      </c>
      <c r="D1955" s="14">
        <v>244.38</v>
      </c>
      <c r="E1955" s="15"/>
      <c r="F1955" s="14">
        <v>-51.32</v>
      </c>
    </row>
    <row r="1956" ht="14.25" customHeight="1">
      <c r="A1956" s="11">
        <v>45853.0</v>
      </c>
      <c r="B1956" s="12">
        <v>2.50000789E8</v>
      </c>
      <c r="C1956" s="13" t="s">
        <v>8</v>
      </c>
      <c r="D1956" s="15"/>
      <c r="E1956" s="14">
        <v>38.88</v>
      </c>
      <c r="F1956" s="14">
        <v>8.16</v>
      </c>
    </row>
    <row r="1957" ht="14.25" customHeight="1">
      <c r="A1957" s="11">
        <v>45853.0</v>
      </c>
      <c r="B1957" s="12">
        <v>2.50000789E8</v>
      </c>
      <c r="C1957" s="13" t="s">
        <v>8</v>
      </c>
      <c r="D1957" s="15"/>
      <c r="E1957" s="14">
        <v>205.5</v>
      </c>
      <c r="F1957" s="14">
        <v>43.16</v>
      </c>
    </row>
    <row r="1958" ht="14.25" customHeight="1">
      <c r="A1958" s="11">
        <v>45853.0</v>
      </c>
      <c r="B1958" s="12">
        <v>2.50000788E8</v>
      </c>
      <c r="C1958" s="13" t="s">
        <v>8</v>
      </c>
      <c r="D1958" s="14">
        <v>207.47</v>
      </c>
      <c r="E1958" s="15"/>
      <c r="F1958" s="15"/>
    </row>
    <row r="1959" ht="14.25" customHeight="1">
      <c r="A1959" s="11">
        <v>45853.0</v>
      </c>
      <c r="B1959" s="12">
        <v>2.50000788E8</v>
      </c>
      <c r="C1959" s="13" t="s">
        <v>8</v>
      </c>
      <c r="D1959" s="15"/>
      <c r="E1959" s="14">
        <v>70.47</v>
      </c>
      <c r="F1959" s="15"/>
    </row>
    <row r="1960" ht="14.25" customHeight="1">
      <c r="A1960" s="11">
        <v>45853.0</v>
      </c>
      <c r="B1960" s="12">
        <v>2.50000788E8</v>
      </c>
      <c r="C1960" s="13" t="s">
        <v>8</v>
      </c>
      <c r="D1960" s="15"/>
      <c r="E1960" s="14">
        <v>137.0</v>
      </c>
      <c r="F1960" s="15"/>
    </row>
    <row r="1961" ht="14.25" customHeight="1">
      <c r="A1961" s="11">
        <v>45853.0</v>
      </c>
      <c r="B1961" s="12">
        <v>2.50000787E8</v>
      </c>
      <c r="C1961" s="13" t="s">
        <v>8</v>
      </c>
      <c r="D1961" s="14">
        <v>1520.52</v>
      </c>
      <c r="E1961" s="15"/>
      <c r="F1961" s="14">
        <v>-319.31</v>
      </c>
    </row>
    <row r="1962" ht="14.25" customHeight="1">
      <c r="A1962" s="11">
        <v>45853.0</v>
      </c>
      <c r="B1962" s="12">
        <v>2.50000787E8</v>
      </c>
      <c r="C1962" s="13" t="s">
        <v>8</v>
      </c>
      <c r="D1962" s="15"/>
      <c r="E1962" s="14">
        <v>287.52</v>
      </c>
      <c r="F1962" s="14">
        <v>60.38</v>
      </c>
    </row>
    <row r="1963" ht="14.25" customHeight="1">
      <c r="A1963" s="11">
        <v>45853.0</v>
      </c>
      <c r="B1963" s="12">
        <v>2.50000787E8</v>
      </c>
      <c r="C1963" s="13" t="s">
        <v>8</v>
      </c>
      <c r="D1963" s="15"/>
      <c r="E1963" s="14">
        <v>1233.0</v>
      </c>
      <c r="F1963" s="14">
        <v>258.93</v>
      </c>
    </row>
    <row r="1964" ht="14.25" customHeight="1">
      <c r="A1964" s="11">
        <v>45853.0</v>
      </c>
      <c r="B1964" s="12">
        <v>2.50000786E8</v>
      </c>
      <c r="C1964" s="13" t="s">
        <v>8</v>
      </c>
      <c r="D1964" s="14">
        <v>188.86</v>
      </c>
      <c r="E1964" s="15"/>
      <c r="F1964" s="14">
        <v>-39.66</v>
      </c>
    </row>
    <row r="1965" ht="14.25" customHeight="1">
      <c r="A1965" s="11">
        <v>45853.0</v>
      </c>
      <c r="B1965" s="12">
        <v>2.50000786E8</v>
      </c>
      <c r="C1965" s="13" t="s">
        <v>8</v>
      </c>
      <c r="D1965" s="15"/>
      <c r="E1965" s="14">
        <v>51.86</v>
      </c>
      <c r="F1965" s="14">
        <v>10.89</v>
      </c>
    </row>
    <row r="1966" ht="14.25" customHeight="1">
      <c r="A1966" s="11">
        <v>45853.0</v>
      </c>
      <c r="B1966" s="12">
        <v>2.50000786E8</v>
      </c>
      <c r="C1966" s="13" t="s">
        <v>8</v>
      </c>
      <c r="D1966" s="15"/>
      <c r="E1966" s="14">
        <v>137.0</v>
      </c>
      <c r="F1966" s="14">
        <v>28.77</v>
      </c>
    </row>
    <row r="1967" ht="14.25" customHeight="1">
      <c r="A1967" s="11">
        <v>45853.0</v>
      </c>
      <c r="B1967" s="12">
        <v>2.50000785E8</v>
      </c>
      <c r="C1967" s="13" t="s">
        <v>8</v>
      </c>
      <c r="D1967" s="15"/>
      <c r="E1967" s="14">
        <v>280.78</v>
      </c>
      <c r="F1967" s="14">
        <v>58.96</v>
      </c>
    </row>
    <row r="1968" ht="14.25" customHeight="1">
      <c r="A1968" s="11">
        <v>45853.0</v>
      </c>
      <c r="B1968" s="12">
        <v>2.50000785E8</v>
      </c>
      <c r="C1968" s="13" t="s">
        <v>8</v>
      </c>
      <c r="D1968" s="15"/>
      <c r="E1968" s="14">
        <v>308.25</v>
      </c>
      <c r="F1968" s="14">
        <v>64.73</v>
      </c>
    </row>
    <row r="1969" ht="14.25" customHeight="1">
      <c r="A1969" s="11">
        <v>45853.0</v>
      </c>
      <c r="B1969" s="12">
        <v>2.50000784E8</v>
      </c>
      <c r="C1969" s="13" t="s">
        <v>8</v>
      </c>
      <c r="D1969" s="15"/>
      <c r="E1969" s="14">
        <v>49.3</v>
      </c>
      <c r="F1969" s="14">
        <v>10.35</v>
      </c>
    </row>
    <row r="1970" ht="14.25" customHeight="1">
      <c r="A1970" s="11">
        <v>45853.0</v>
      </c>
      <c r="B1970" s="12">
        <v>2.50000784E8</v>
      </c>
      <c r="C1970" s="13" t="s">
        <v>8</v>
      </c>
      <c r="D1970" s="15"/>
      <c r="E1970" s="14">
        <v>137.0</v>
      </c>
      <c r="F1970" s="14">
        <v>28.77</v>
      </c>
    </row>
    <row r="1971" ht="14.25" customHeight="1">
      <c r="A1971" s="11">
        <v>45853.0</v>
      </c>
      <c r="B1971" s="12">
        <v>2.50000783E8</v>
      </c>
      <c r="C1971" s="13" t="s">
        <v>8</v>
      </c>
      <c r="D1971" s="15"/>
      <c r="E1971" s="14">
        <v>141.98</v>
      </c>
      <c r="F1971" s="15"/>
    </row>
    <row r="1972" ht="14.25" customHeight="1">
      <c r="A1972" s="11">
        <v>45853.0</v>
      </c>
      <c r="B1972" s="12">
        <v>2.50000783E8</v>
      </c>
      <c r="C1972" s="13" t="s">
        <v>8</v>
      </c>
      <c r="D1972" s="15"/>
      <c r="E1972" s="14">
        <v>342.5</v>
      </c>
      <c r="F1972" s="15"/>
    </row>
    <row r="1973" ht="14.25" customHeight="1">
      <c r="A1973" s="11">
        <v>45853.0</v>
      </c>
      <c r="B1973" s="12">
        <v>2.50000782E8</v>
      </c>
      <c r="C1973" s="13" t="s">
        <v>8</v>
      </c>
      <c r="D1973" s="15"/>
      <c r="E1973" s="14">
        <v>450.88</v>
      </c>
      <c r="F1973" s="14">
        <v>94.68</v>
      </c>
    </row>
    <row r="1974" ht="14.25" customHeight="1">
      <c r="A1974" s="11">
        <v>45853.0</v>
      </c>
      <c r="B1974" s="12">
        <v>2.50000782E8</v>
      </c>
      <c r="C1974" s="13" t="s">
        <v>8</v>
      </c>
      <c r="D1974" s="15"/>
      <c r="E1974" s="14">
        <v>205.5</v>
      </c>
      <c r="F1974" s="14">
        <v>43.16</v>
      </c>
    </row>
    <row r="1975" ht="14.25" customHeight="1">
      <c r="A1975" s="11">
        <v>45853.0</v>
      </c>
      <c r="B1975" s="12">
        <v>2.50000781E8</v>
      </c>
      <c r="C1975" s="13" t="s">
        <v>8</v>
      </c>
      <c r="D1975" s="15"/>
      <c r="E1975" s="14">
        <v>578.64</v>
      </c>
      <c r="F1975" s="14">
        <v>121.51</v>
      </c>
    </row>
    <row r="1976" ht="14.25" customHeight="1">
      <c r="A1976" s="11">
        <v>45853.0</v>
      </c>
      <c r="B1976" s="12">
        <v>2.50000781E8</v>
      </c>
      <c r="C1976" s="13" t="s">
        <v>8</v>
      </c>
      <c r="D1976" s="15"/>
      <c r="E1976" s="14">
        <v>376.75</v>
      </c>
      <c r="F1976" s="14">
        <v>79.12</v>
      </c>
    </row>
    <row r="1977" ht="14.25" customHeight="1">
      <c r="A1977" s="11">
        <v>45853.0</v>
      </c>
      <c r="B1977" s="12">
        <v>2.5000078E8</v>
      </c>
      <c r="C1977" s="13" t="s">
        <v>8</v>
      </c>
      <c r="D1977" s="15"/>
      <c r="E1977" s="14">
        <v>56.99</v>
      </c>
      <c r="F1977" s="15"/>
    </row>
    <row r="1978" ht="14.25" customHeight="1">
      <c r="A1978" s="11">
        <v>45853.0</v>
      </c>
      <c r="B1978" s="12">
        <v>2.5000078E8</v>
      </c>
      <c r="C1978" s="13" t="s">
        <v>8</v>
      </c>
      <c r="D1978" s="15"/>
      <c r="E1978" s="14">
        <v>137.0</v>
      </c>
      <c r="F1978" s="15"/>
    </row>
    <row r="1979" ht="14.25" customHeight="1">
      <c r="A1979" s="11">
        <v>45853.0</v>
      </c>
      <c r="B1979" s="12">
        <v>2.50000779E8</v>
      </c>
      <c r="C1979" s="13" t="s">
        <v>8</v>
      </c>
      <c r="D1979" s="15"/>
      <c r="E1979" s="14">
        <v>34.94</v>
      </c>
      <c r="F1979" s="14">
        <v>7.34</v>
      </c>
    </row>
    <row r="1980" ht="14.25" customHeight="1">
      <c r="A1980" s="11">
        <v>45853.0</v>
      </c>
      <c r="B1980" s="12">
        <v>2.50000779E8</v>
      </c>
      <c r="C1980" s="13" t="s">
        <v>8</v>
      </c>
      <c r="D1980" s="15"/>
      <c r="E1980" s="14">
        <v>34.25</v>
      </c>
      <c r="F1980" s="14">
        <v>7.19</v>
      </c>
    </row>
    <row r="1981" ht="14.25" customHeight="1">
      <c r="A1981" s="11">
        <v>45853.0</v>
      </c>
      <c r="B1981" s="12">
        <v>2.50000778E8</v>
      </c>
      <c r="C1981" s="13" t="s">
        <v>8</v>
      </c>
      <c r="D1981" s="15"/>
      <c r="E1981" s="14">
        <v>132.82</v>
      </c>
      <c r="F1981" s="14">
        <v>27.89</v>
      </c>
    </row>
    <row r="1982" ht="14.25" customHeight="1">
      <c r="A1982" s="11">
        <v>45853.0</v>
      </c>
      <c r="B1982" s="12">
        <v>2.50000778E8</v>
      </c>
      <c r="C1982" s="13" t="s">
        <v>8</v>
      </c>
      <c r="D1982" s="15"/>
      <c r="E1982" s="14">
        <v>205.5</v>
      </c>
      <c r="F1982" s="14">
        <v>43.16</v>
      </c>
    </row>
    <row r="1983" ht="14.25" customHeight="1">
      <c r="A1983" s="11">
        <v>45853.0</v>
      </c>
      <c r="B1983" s="12">
        <v>2.50000777E8</v>
      </c>
      <c r="C1983" s="13" t="s">
        <v>8</v>
      </c>
      <c r="D1983" s="15"/>
      <c r="E1983" s="14">
        <v>280.0</v>
      </c>
      <c r="F1983" s="15"/>
    </row>
    <row r="1984" ht="14.25" customHeight="1">
      <c r="A1984" s="11">
        <v>45853.0</v>
      </c>
      <c r="B1984" s="12">
        <v>2.50000776E8</v>
      </c>
      <c r="C1984" s="13" t="s">
        <v>8</v>
      </c>
      <c r="D1984" s="15"/>
      <c r="E1984" s="14">
        <v>20.7</v>
      </c>
      <c r="F1984" s="15"/>
    </row>
    <row r="1985" ht="14.25" customHeight="1">
      <c r="A1985" s="11">
        <v>45853.0</v>
      </c>
      <c r="B1985" s="12">
        <v>2.50000776E8</v>
      </c>
      <c r="C1985" s="13" t="s">
        <v>8</v>
      </c>
      <c r="D1985" s="15"/>
      <c r="E1985" s="14">
        <v>68.5</v>
      </c>
      <c r="F1985" s="15"/>
    </row>
    <row r="1986" ht="14.25" customHeight="1">
      <c r="A1986" s="11">
        <v>45853.0</v>
      </c>
      <c r="B1986" s="12">
        <v>2.50000775E8</v>
      </c>
      <c r="C1986" s="13" t="s">
        <v>8</v>
      </c>
      <c r="D1986" s="15"/>
      <c r="E1986" s="14">
        <v>105.12</v>
      </c>
      <c r="F1986" s="14">
        <v>22.08</v>
      </c>
    </row>
    <row r="1987" ht="14.25" customHeight="1">
      <c r="A1987" s="11">
        <v>45853.0</v>
      </c>
      <c r="B1987" s="12">
        <v>2.50000775E8</v>
      </c>
      <c r="C1987" s="13" t="s">
        <v>8</v>
      </c>
      <c r="D1987" s="15"/>
      <c r="E1987" s="14">
        <v>205.5</v>
      </c>
      <c r="F1987" s="14">
        <v>43.16</v>
      </c>
    </row>
    <row r="1988" ht="14.25" customHeight="1">
      <c r="A1988" s="11">
        <v>45852.0</v>
      </c>
      <c r="B1988" s="12">
        <v>2.50000774E8</v>
      </c>
      <c r="C1988" s="13" t="s">
        <v>8</v>
      </c>
      <c r="D1988" s="15"/>
      <c r="E1988" s="14">
        <v>218.63</v>
      </c>
      <c r="F1988" s="15"/>
    </row>
    <row r="1989" ht="14.25" customHeight="1">
      <c r="A1989" s="11">
        <v>45852.0</v>
      </c>
      <c r="B1989" s="12">
        <v>2.50000774E8</v>
      </c>
      <c r="C1989" s="13" t="s">
        <v>8</v>
      </c>
      <c r="D1989" s="15"/>
      <c r="E1989" s="14">
        <v>205.5</v>
      </c>
      <c r="F1989" s="15"/>
    </row>
    <row r="1990" ht="14.25" customHeight="1">
      <c r="A1990" s="11">
        <v>45852.0</v>
      </c>
      <c r="B1990" s="12">
        <v>2.50000773E8</v>
      </c>
      <c r="C1990" s="13" t="s">
        <v>8</v>
      </c>
      <c r="D1990" s="14">
        <v>300.0</v>
      </c>
      <c r="E1990" s="15"/>
      <c r="F1990" s="14">
        <v>-63.0</v>
      </c>
    </row>
    <row r="1991" ht="14.25" customHeight="1">
      <c r="A1991" s="11">
        <v>45852.0</v>
      </c>
      <c r="B1991" s="12">
        <v>2.50000772E8</v>
      </c>
      <c r="C1991" s="13" t="s">
        <v>8</v>
      </c>
      <c r="D1991" s="15"/>
      <c r="E1991" s="14">
        <v>55.74</v>
      </c>
      <c r="F1991" s="15"/>
    </row>
    <row r="1992" ht="14.25" customHeight="1">
      <c r="A1992" s="11">
        <v>45852.0</v>
      </c>
      <c r="B1992" s="12">
        <v>2.50000772E8</v>
      </c>
      <c r="C1992" s="13" t="s">
        <v>8</v>
      </c>
      <c r="D1992" s="15"/>
      <c r="E1992" s="14">
        <v>104.74</v>
      </c>
      <c r="F1992" s="15"/>
    </row>
    <row r="1993" ht="14.25" customHeight="1">
      <c r="A1993" s="11">
        <v>45852.0</v>
      </c>
      <c r="B1993" s="12">
        <v>2.50000771E8</v>
      </c>
      <c r="C1993" s="13" t="s">
        <v>8</v>
      </c>
      <c r="D1993" s="15"/>
      <c r="E1993" s="14">
        <v>62.21</v>
      </c>
      <c r="F1993" s="15"/>
    </row>
    <row r="1994" ht="14.25" customHeight="1">
      <c r="A1994" s="11">
        <v>45852.0</v>
      </c>
      <c r="B1994" s="12">
        <v>2.50000771E8</v>
      </c>
      <c r="C1994" s="13" t="s">
        <v>8</v>
      </c>
      <c r="D1994" s="15"/>
      <c r="E1994" s="14">
        <v>89.78</v>
      </c>
      <c r="F1994" s="15"/>
    </row>
    <row r="1995" ht="14.25" customHeight="1">
      <c r="A1995" s="11">
        <v>45852.0</v>
      </c>
      <c r="B1995" s="12">
        <v>2.5000077E8</v>
      </c>
      <c r="C1995" s="13" t="s">
        <v>8</v>
      </c>
      <c r="D1995" s="15"/>
      <c r="E1995" s="14">
        <v>49.3</v>
      </c>
      <c r="F1995" s="14">
        <v>10.35</v>
      </c>
    </row>
    <row r="1996" ht="14.25" customHeight="1">
      <c r="A1996" s="11">
        <v>45852.0</v>
      </c>
      <c r="B1996" s="12">
        <v>2.5000077E8</v>
      </c>
      <c r="C1996" s="13" t="s">
        <v>8</v>
      </c>
      <c r="D1996" s="15"/>
      <c r="E1996" s="14">
        <v>171.25</v>
      </c>
      <c r="F1996" s="14">
        <v>35.96</v>
      </c>
    </row>
    <row r="1997" ht="14.25" customHeight="1">
      <c r="A1997" s="11">
        <v>45852.0</v>
      </c>
      <c r="B1997" s="12">
        <v>2.50000769E8</v>
      </c>
      <c r="C1997" s="13" t="s">
        <v>8</v>
      </c>
      <c r="D1997" s="15"/>
      <c r="E1997" s="14">
        <v>106.62</v>
      </c>
      <c r="F1997" s="14">
        <v>22.39</v>
      </c>
    </row>
    <row r="1998" ht="14.25" customHeight="1">
      <c r="A1998" s="11">
        <v>45852.0</v>
      </c>
      <c r="B1998" s="12">
        <v>2.50000769E8</v>
      </c>
      <c r="C1998" s="13" t="s">
        <v>8</v>
      </c>
      <c r="D1998" s="15"/>
      <c r="E1998" s="14">
        <v>137.0</v>
      </c>
      <c r="F1998" s="14">
        <v>28.77</v>
      </c>
    </row>
    <row r="1999" ht="14.25" customHeight="1">
      <c r="A1999" s="11">
        <v>45852.0</v>
      </c>
      <c r="B1999" s="12">
        <v>2.50000768E8</v>
      </c>
      <c r="C1999" s="13" t="s">
        <v>8</v>
      </c>
      <c r="D1999" s="15"/>
      <c r="E1999" s="14">
        <v>54.87</v>
      </c>
      <c r="F1999" s="14">
        <v>11.52</v>
      </c>
    </row>
    <row r="2000" ht="14.25" customHeight="1">
      <c r="A2000" s="11">
        <v>45852.0</v>
      </c>
      <c r="B2000" s="12">
        <v>2.50000768E8</v>
      </c>
      <c r="C2000" s="13" t="s">
        <v>8</v>
      </c>
      <c r="D2000" s="15"/>
      <c r="E2000" s="14">
        <v>205.5</v>
      </c>
      <c r="F2000" s="14">
        <v>43.16</v>
      </c>
    </row>
    <row r="2001" ht="14.25" customHeight="1">
      <c r="A2001" s="11">
        <v>45852.0</v>
      </c>
      <c r="B2001" s="12">
        <v>2.50000767E8</v>
      </c>
      <c r="C2001" s="13" t="s">
        <v>8</v>
      </c>
      <c r="D2001" s="15"/>
      <c r="E2001" s="14">
        <v>54.87</v>
      </c>
      <c r="F2001" s="14">
        <v>11.52</v>
      </c>
    </row>
    <row r="2002" ht="14.25" customHeight="1">
      <c r="A2002" s="11">
        <v>45852.0</v>
      </c>
      <c r="B2002" s="12">
        <v>2.50000767E8</v>
      </c>
      <c r="C2002" s="13" t="s">
        <v>8</v>
      </c>
      <c r="D2002" s="15"/>
      <c r="E2002" s="14">
        <v>102.75</v>
      </c>
      <c r="F2002" s="14">
        <v>21.58</v>
      </c>
    </row>
    <row r="2003" ht="14.25" customHeight="1">
      <c r="A2003" s="11">
        <v>45852.0</v>
      </c>
      <c r="B2003" s="12">
        <v>2.50000766E8</v>
      </c>
      <c r="C2003" s="13" t="s">
        <v>8</v>
      </c>
      <c r="D2003" s="15"/>
      <c r="E2003" s="14">
        <v>59.59</v>
      </c>
      <c r="F2003" s="15"/>
    </row>
    <row r="2004" ht="14.25" customHeight="1">
      <c r="A2004" s="11">
        <v>45852.0</v>
      </c>
      <c r="B2004" s="12">
        <v>2.50000766E8</v>
      </c>
      <c r="C2004" s="13" t="s">
        <v>8</v>
      </c>
      <c r="D2004" s="15"/>
      <c r="E2004" s="14">
        <v>342.5</v>
      </c>
      <c r="F2004" s="15"/>
    </row>
    <row r="2005" ht="14.25" customHeight="1">
      <c r="A2005" s="11">
        <v>45852.0</v>
      </c>
      <c r="B2005" s="12">
        <v>2.50000765E8</v>
      </c>
      <c r="C2005" s="13" t="s">
        <v>8</v>
      </c>
      <c r="D2005" s="14">
        <v>26.25</v>
      </c>
      <c r="E2005" s="15"/>
      <c r="F2005" s="14">
        <v>-5.51</v>
      </c>
    </row>
    <row r="2006" ht="14.25" customHeight="1">
      <c r="A2006" s="11">
        <v>45852.0</v>
      </c>
      <c r="B2006" s="12">
        <v>2.50000764E8</v>
      </c>
      <c r="C2006" s="13" t="s">
        <v>8</v>
      </c>
      <c r="D2006" s="14">
        <v>26.25</v>
      </c>
      <c r="E2006" s="15"/>
      <c r="F2006" s="14">
        <v>-5.51</v>
      </c>
    </row>
    <row r="2007" ht="14.25" customHeight="1">
      <c r="A2007" s="11">
        <v>45852.0</v>
      </c>
      <c r="B2007" s="12">
        <v>2.50000763E8</v>
      </c>
      <c r="C2007" s="13" t="s">
        <v>8</v>
      </c>
      <c r="D2007" s="14">
        <v>84.0</v>
      </c>
      <c r="E2007" s="15"/>
      <c r="F2007" s="14">
        <v>-17.64</v>
      </c>
    </row>
    <row r="2008" ht="14.25" customHeight="1">
      <c r="A2008" s="11">
        <v>45852.0</v>
      </c>
      <c r="B2008" s="12">
        <v>2.50000762E8</v>
      </c>
      <c r="C2008" s="13" t="s">
        <v>8</v>
      </c>
      <c r="D2008" s="15"/>
      <c r="E2008" s="14">
        <v>26.25</v>
      </c>
      <c r="F2008" s="14">
        <v>5.51</v>
      </c>
    </row>
    <row r="2009" ht="14.25" customHeight="1">
      <c r="A2009" s="11">
        <v>45852.0</v>
      </c>
      <c r="B2009" s="12">
        <v>2.50000761E8</v>
      </c>
      <c r="C2009" s="13" t="s">
        <v>8</v>
      </c>
      <c r="D2009" s="15"/>
      <c r="E2009" s="14">
        <v>86.02</v>
      </c>
      <c r="F2009" s="14">
        <v>18.06</v>
      </c>
    </row>
    <row r="2010" ht="14.25" customHeight="1">
      <c r="A2010" s="11">
        <v>45852.0</v>
      </c>
      <c r="B2010" s="12">
        <v>2.50000761E8</v>
      </c>
      <c r="C2010" s="13" t="s">
        <v>8</v>
      </c>
      <c r="D2010" s="15"/>
      <c r="E2010" s="14">
        <v>274.0</v>
      </c>
      <c r="F2010" s="14">
        <v>57.54</v>
      </c>
    </row>
    <row r="2011" ht="14.25" customHeight="1">
      <c r="A2011" s="11">
        <v>45852.0</v>
      </c>
      <c r="B2011" s="12">
        <v>2.5000076E8</v>
      </c>
      <c r="C2011" s="13" t="s">
        <v>8</v>
      </c>
      <c r="D2011" s="15"/>
      <c r="E2011" s="14">
        <v>42.97</v>
      </c>
      <c r="F2011" s="14">
        <v>9.02</v>
      </c>
    </row>
    <row r="2012" ht="14.25" customHeight="1">
      <c r="A2012" s="11">
        <v>45852.0</v>
      </c>
      <c r="B2012" s="12">
        <v>2.5000076E8</v>
      </c>
      <c r="C2012" s="13" t="s">
        <v>8</v>
      </c>
      <c r="D2012" s="15"/>
      <c r="E2012" s="14">
        <v>137.0</v>
      </c>
      <c r="F2012" s="14">
        <v>28.77</v>
      </c>
    </row>
    <row r="2013" ht="14.25" customHeight="1">
      <c r="A2013" s="11">
        <v>45852.0</v>
      </c>
      <c r="B2013" s="12">
        <v>2.50000759E8</v>
      </c>
      <c r="C2013" s="13" t="s">
        <v>8</v>
      </c>
      <c r="D2013" s="15"/>
      <c r="E2013" s="14">
        <v>51.88</v>
      </c>
      <c r="F2013" s="14">
        <v>10.89</v>
      </c>
    </row>
    <row r="2014" ht="14.25" customHeight="1">
      <c r="A2014" s="11">
        <v>45852.0</v>
      </c>
      <c r="B2014" s="12">
        <v>2.50000759E8</v>
      </c>
      <c r="C2014" s="13" t="s">
        <v>8</v>
      </c>
      <c r="D2014" s="15"/>
      <c r="E2014" s="14">
        <v>205.5</v>
      </c>
      <c r="F2014" s="14">
        <v>43.16</v>
      </c>
    </row>
    <row r="2015" ht="14.25" customHeight="1">
      <c r="A2015" s="11">
        <v>45852.0</v>
      </c>
      <c r="B2015" s="12">
        <v>2.50000758E8</v>
      </c>
      <c r="C2015" s="13" t="s">
        <v>8</v>
      </c>
      <c r="D2015" s="15"/>
      <c r="E2015" s="14">
        <v>25.88</v>
      </c>
      <c r="F2015" s="15"/>
    </row>
    <row r="2016" ht="14.25" customHeight="1">
      <c r="A2016" s="11">
        <v>45852.0</v>
      </c>
      <c r="B2016" s="12">
        <v>2.50000758E8</v>
      </c>
      <c r="C2016" s="13" t="s">
        <v>8</v>
      </c>
      <c r="D2016" s="15"/>
      <c r="E2016" s="14">
        <v>205.5</v>
      </c>
      <c r="F2016" s="15"/>
    </row>
    <row r="2017" ht="14.25" customHeight="1">
      <c r="A2017" s="11">
        <v>45852.0</v>
      </c>
      <c r="B2017" s="12">
        <v>2.50000757E8</v>
      </c>
      <c r="C2017" s="13" t="s">
        <v>8</v>
      </c>
      <c r="D2017" s="15"/>
      <c r="E2017" s="14">
        <v>20.7</v>
      </c>
      <c r="F2017" s="14">
        <v>4.35</v>
      </c>
    </row>
    <row r="2018" ht="14.25" customHeight="1">
      <c r="A2018" s="11">
        <v>45852.0</v>
      </c>
      <c r="B2018" s="12">
        <v>2.50000757E8</v>
      </c>
      <c r="C2018" s="13" t="s">
        <v>8</v>
      </c>
      <c r="D2018" s="15"/>
      <c r="E2018" s="14">
        <v>68.5</v>
      </c>
      <c r="F2018" s="14">
        <v>14.39</v>
      </c>
    </row>
    <row r="2019" ht="14.25" customHeight="1">
      <c r="A2019" s="11">
        <v>45852.0</v>
      </c>
      <c r="B2019" s="12">
        <v>2.50000756E8</v>
      </c>
      <c r="C2019" s="13" t="s">
        <v>8</v>
      </c>
      <c r="D2019" s="15"/>
      <c r="E2019" s="14">
        <v>49.28</v>
      </c>
      <c r="F2019" s="14">
        <v>10.35</v>
      </c>
    </row>
    <row r="2020" ht="14.25" customHeight="1">
      <c r="A2020" s="11">
        <v>45852.0</v>
      </c>
      <c r="B2020" s="12">
        <v>2.50000756E8</v>
      </c>
      <c r="C2020" s="13" t="s">
        <v>8</v>
      </c>
      <c r="D2020" s="15"/>
      <c r="E2020" s="14">
        <v>205.5</v>
      </c>
      <c r="F2020" s="14">
        <v>43.16</v>
      </c>
    </row>
    <row r="2021" ht="14.25" customHeight="1">
      <c r="A2021" s="11">
        <v>45852.0</v>
      </c>
      <c r="B2021" s="12">
        <v>2.50000755E8</v>
      </c>
      <c r="C2021" s="13" t="s">
        <v>8</v>
      </c>
      <c r="D2021" s="15"/>
      <c r="E2021" s="14">
        <v>42.97</v>
      </c>
      <c r="F2021" s="15"/>
    </row>
    <row r="2022" ht="14.25" customHeight="1">
      <c r="A2022" s="11">
        <v>45852.0</v>
      </c>
      <c r="B2022" s="12">
        <v>2.50000755E8</v>
      </c>
      <c r="C2022" s="13" t="s">
        <v>8</v>
      </c>
      <c r="D2022" s="15"/>
      <c r="E2022" s="14">
        <v>137.0</v>
      </c>
      <c r="F2022" s="15"/>
    </row>
    <row r="2023" ht="14.25" customHeight="1">
      <c r="A2023" s="11">
        <v>45852.0</v>
      </c>
      <c r="B2023" s="12">
        <v>2.50000754E8</v>
      </c>
      <c r="C2023" s="13" t="s">
        <v>8</v>
      </c>
      <c r="D2023" s="14">
        <v>145.72</v>
      </c>
      <c r="E2023" s="15"/>
      <c r="F2023" s="14">
        <v>-30.6</v>
      </c>
    </row>
    <row r="2024" ht="14.25" customHeight="1">
      <c r="A2024" s="11">
        <v>45852.0</v>
      </c>
      <c r="B2024" s="12">
        <v>2.50000754E8</v>
      </c>
      <c r="C2024" s="13" t="s">
        <v>8</v>
      </c>
      <c r="D2024" s="15"/>
      <c r="E2024" s="14">
        <v>42.97</v>
      </c>
      <c r="F2024" s="14">
        <v>9.02</v>
      </c>
    </row>
    <row r="2025" ht="14.25" customHeight="1">
      <c r="A2025" s="11">
        <v>45852.0</v>
      </c>
      <c r="B2025" s="12">
        <v>2.50000754E8</v>
      </c>
      <c r="C2025" s="13" t="s">
        <v>8</v>
      </c>
      <c r="D2025" s="15"/>
      <c r="E2025" s="14">
        <v>102.75</v>
      </c>
      <c r="F2025" s="14">
        <v>21.58</v>
      </c>
    </row>
    <row r="2026" ht="14.25" customHeight="1">
      <c r="A2026" s="11">
        <v>45852.0</v>
      </c>
      <c r="B2026" s="12">
        <v>2.50000753E8</v>
      </c>
      <c r="C2026" s="13" t="s">
        <v>8</v>
      </c>
      <c r="D2026" s="14">
        <v>150.37</v>
      </c>
      <c r="E2026" s="15"/>
      <c r="F2026" s="14">
        <v>-31.58</v>
      </c>
    </row>
    <row r="2027" ht="14.25" customHeight="1">
      <c r="A2027" s="11">
        <v>45852.0</v>
      </c>
      <c r="B2027" s="12">
        <v>2.50000753E8</v>
      </c>
      <c r="C2027" s="13" t="s">
        <v>8</v>
      </c>
      <c r="D2027" s="15"/>
      <c r="E2027" s="14">
        <v>47.62</v>
      </c>
      <c r="F2027" s="14">
        <v>10.0</v>
      </c>
    </row>
    <row r="2028" ht="14.25" customHeight="1">
      <c r="A2028" s="11">
        <v>45852.0</v>
      </c>
      <c r="B2028" s="12">
        <v>2.50000753E8</v>
      </c>
      <c r="C2028" s="13" t="s">
        <v>8</v>
      </c>
      <c r="D2028" s="15"/>
      <c r="E2028" s="14">
        <v>102.75</v>
      </c>
      <c r="F2028" s="14">
        <v>21.58</v>
      </c>
    </row>
    <row r="2029" ht="14.25" customHeight="1">
      <c r="A2029" s="11">
        <v>45852.0</v>
      </c>
      <c r="B2029" s="12">
        <v>2.50000752E8</v>
      </c>
      <c r="C2029" s="13" t="s">
        <v>8</v>
      </c>
      <c r="D2029" s="14">
        <v>144.19</v>
      </c>
      <c r="E2029" s="15"/>
      <c r="F2029" s="14">
        <v>-30.28</v>
      </c>
    </row>
    <row r="2030" ht="14.25" customHeight="1">
      <c r="A2030" s="11">
        <v>45852.0</v>
      </c>
      <c r="B2030" s="12">
        <v>2.50000752E8</v>
      </c>
      <c r="C2030" s="13" t="s">
        <v>8</v>
      </c>
      <c r="D2030" s="15"/>
      <c r="E2030" s="14">
        <v>41.44</v>
      </c>
      <c r="F2030" s="14">
        <v>8.7</v>
      </c>
    </row>
    <row r="2031" ht="14.25" customHeight="1">
      <c r="A2031" s="11">
        <v>45852.0</v>
      </c>
      <c r="B2031" s="12">
        <v>2.50000752E8</v>
      </c>
      <c r="C2031" s="13" t="s">
        <v>8</v>
      </c>
      <c r="D2031" s="15"/>
      <c r="E2031" s="14">
        <v>102.75</v>
      </c>
      <c r="F2031" s="14">
        <v>21.58</v>
      </c>
    </row>
    <row r="2032" ht="14.25" customHeight="1">
      <c r="A2032" s="11">
        <v>45852.0</v>
      </c>
      <c r="B2032" s="12">
        <v>2.50000751E8</v>
      </c>
      <c r="C2032" s="13" t="s">
        <v>8</v>
      </c>
      <c r="D2032" s="14">
        <v>334.14</v>
      </c>
      <c r="E2032" s="15"/>
      <c r="F2032" s="14">
        <v>-70.17</v>
      </c>
    </row>
    <row r="2033" ht="14.25" customHeight="1">
      <c r="A2033" s="11">
        <v>45852.0</v>
      </c>
      <c r="B2033" s="12">
        <v>2.50000751E8</v>
      </c>
      <c r="C2033" s="13" t="s">
        <v>8</v>
      </c>
      <c r="D2033" s="15"/>
      <c r="E2033" s="14">
        <v>60.14</v>
      </c>
      <c r="F2033" s="14">
        <v>12.63</v>
      </c>
    </row>
    <row r="2034" ht="14.25" customHeight="1">
      <c r="A2034" s="11">
        <v>45852.0</v>
      </c>
      <c r="B2034" s="12">
        <v>2.50000751E8</v>
      </c>
      <c r="C2034" s="13" t="s">
        <v>8</v>
      </c>
      <c r="D2034" s="15"/>
      <c r="E2034" s="14">
        <v>274.0</v>
      </c>
      <c r="F2034" s="14">
        <v>57.54</v>
      </c>
    </row>
    <row r="2035" ht="14.25" customHeight="1">
      <c r="A2035" s="11">
        <v>45848.0</v>
      </c>
      <c r="B2035" s="12">
        <v>2.5000075E8</v>
      </c>
      <c r="C2035" s="13" t="s">
        <v>8</v>
      </c>
      <c r="D2035" s="15"/>
      <c r="E2035" s="14">
        <v>41.5</v>
      </c>
      <c r="F2035" s="14">
        <v>8.72</v>
      </c>
    </row>
    <row r="2036" ht="14.25" customHeight="1">
      <c r="A2036" s="11">
        <v>45848.0</v>
      </c>
      <c r="B2036" s="12">
        <v>2.5000075E8</v>
      </c>
      <c r="C2036" s="13" t="s">
        <v>8</v>
      </c>
      <c r="D2036" s="15"/>
      <c r="E2036" s="14">
        <v>137.0</v>
      </c>
      <c r="F2036" s="14">
        <v>28.77</v>
      </c>
    </row>
    <row r="2037" ht="14.25" customHeight="1">
      <c r="A2037" s="11">
        <v>45848.0</v>
      </c>
      <c r="B2037" s="12">
        <v>2.50000749E8</v>
      </c>
      <c r="C2037" s="13" t="s">
        <v>8</v>
      </c>
      <c r="D2037" s="15"/>
      <c r="E2037" s="14">
        <v>194.46</v>
      </c>
      <c r="F2037" s="14">
        <v>40.84</v>
      </c>
    </row>
    <row r="2038" ht="14.25" customHeight="1">
      <c r="A2038" s="11">
        <v>45848.0</v>
      </c>
      <c r="B2038" s="12">
        <v>2.50000749E8</v>
      </c>
      <c r="C2038" s="13" t="s">
        <v>8</v>
      </c>
      <c r="D2038" s="15"/>
      <c r="E2038" s="14">
        <v>274.0</v>
      </c>
      <c r="F2038" s="14">
        <v>57.54</v>
      </c>
    </row>
    <row r="2039" ht="14.25" customHeight="1">
      <c r="A2039" s="11">
        <v>45848.0</v>
      </c>
      <c r="B2039" s="12">
        <v>2.50000748E8</v>
      </c>
      <c r="C2039" s="13" t="s">
        <v>8</v>
      </c>
      <c r="D2039" s="15"/>
      <c r="E2039" s="14">
        <v>50.77</v>
      </c>
      <c r="F2039" s="14">
        <v>10.66</v>
      </c>
    </row>
    <row r="2040" ht="14.25" customHeight="1">
      <c r="A2040" s="11">
        <v>45848.0</v>
      </c>
      <c r="B2040" s="12">
        <v>2.50000748E8</v>
      </c>
      <c r="C2040" s="13" t="s">
        <v>8</v>
      </c>
      <c r="D2040" s="15"/>
      <c r="E2040" s="14">
        <v>274.0</v>
      </c>
      <c r="F2040" s="14">
        <v>57.54</v>
      </c>
    </row>
    <row r="2041" ht="14.25" customHeight="1">
      <c r="A2041" s="11">
        <v>45848.0</v>
      </c>
      <c r="B2041" s="12">
        <v>2.50000747E8</v>
      </c>
      <c r="C2041" s="13" t="s">
        <v>8</v>
      </c>
      <c r="D2041" s="15"/>
      <c r="E2041" s="14">
        <v>86.0</v>
      </c>
      <c r="F2041" s="14">
        <v>18.06</v>
      </c>
    </row>
    <row r="2042" ht="14.25" customHeight="1">
      <c r="A2042" s="11">
        <v>45848.0</v>
      </c>
      <c r="B2042" s="12">
        <v>2.50000747E8</v>
      </c>
      <c r="C2042" s="13" t="s">
        <v>8</v>
      </c>
      <c r="D2042" s="15"/>
      <c r="E2042" s="14">
        <v>205.5</v>
      </c>
      <c r="F2042" s="14">
        <v>43.16</v>
      </c>
    </row>
    <row r="2043" ht="14.25" customHeight="1">
      <c r="A2043" s="11">
        <v>45848.0</v>
      </c>
      <c r="B2043" s="12">
        <v>2.50000746E8</v>
      </c>
      <c r="C2043" s="13" t="s">
        <v>8</v>
      </c>
      <c r="D2043" s="15"/>
      <c r="E2043" s="14">
        <v>86.86</v>
      </c>
      <c r="F2043" s="15"/>
    </row>
    <row r="2044" ht="14.25" customHeight="1">
      <c r="A2044" s="11">
        <v>45848.0</v>
      </c>
      <c r="B2044" s="12">
        <v>2.50000746E8</v>
      </c>
      <c r="C2044" s="13" t="s">
        <v>8</v>
      </c>
      <c r="D2044" s="15"/>
      <c r="E2044" s="14">
        <v>205.5</v>
      </c>
      <c r="F2044" s="15"/>
    </row>
    <row r="2045" ht="14.25" customHeight="1">
      <c r="A2045" s="11">
        <v>45848.0</v>
      </c>
      <c r="B2045" s="12">
        <v>2.50000745E8</v>
      </c>
      <c r="C2045" s="13" t="s">
        <v>8</v>
      </c>
      <c r="D2045" s="15"/>
      <c r="E2045" s="14">
        <v>202.17</v>
      </c>
      <c r="F2045" s="15"/>
    </row>
    <row r="2046" ht="14.25" customHeight="1">
      <c r="A2046" s="11">
        <v>45848.0</v>
      </c>
      <c r="B2046" s="12">
        <v>2.50000745E8</v>
      </c>
      <c r="C2046" s="13" t="s">
        <v>8</v>
      </c>
      <c r="D2046" s="15"/>
      <c r="E2046" s="14">
        <v>445.25</v>
      </c>
      <c r="F2046" s="15"/>
    </row>
    <row r="2047" ht="14.25" customHeight="1">
      <c r="A2047" s="11">
        <v>45848.0</v>
      </c>
      <c r="B2047" s="12">
        <v>2.50000744E8</v>
      </c>
      <c r="C2047" s="13" t="s">
        <v>8</v>
      </c>
      <c r="D2047" s="15"/>
      <c r="E2047" s="14">
        <v>41.46</v>
      </c>
      <c r="F2047" s="14">
        <v>8.71</v>
      </c>
    </row>
    <row r="2048" ht="14.25" customHeight="1">
      <c r="A2048" s="11">
        <v>45848.0</v>
      </c>
      <c r="B2048" s="12">
        <v>2.50000744E8</v>
      </c>
      <c r="C2048" s="13" t="s">
        <v>8</v>
      </c>
      <c r="D2048" s="15"/>
      <c r="E2048" s="14">
        <v>205.5</v>
      </c>
      <c r="F2048" s="14">
        <v>43.16</v>
      </c>
    </row>
    <row r="2049" ht="14.25" customHeight="1">
      <c r="A2049" s="11">
        <v>45848.0</v>
      </c>
      <c r="B2049" s="12">
        <v>2.50000743E8</v>
      </c>
      <c r="C2049" s="13" t="s">
        <v>8</v>
      </c>
      <c r="D2049" s="15"/>
      <c r="E2049" s="14">
        <v>49.26</v>
      </c>
      <c r="F2049" s="14">
        <v>10.34</v>
      </c>
    </row>
    <row r="2050" ht="14.25" customHeight="1">
      <c r="A2050" s="11">
        <v>45848.0</v>
      </c>
      <c r="B2050" s="12">
        <v>2.50000743E8</v>
      </c>
      <c r="C2050" s="13" t="s">
        <v>8</v>
      </c>
      <c r="D2050" s="15"/>
      <c r="E2050" s="14">
        <v>205.5</v>
      </c>
      <c r="F2050" s="14">
        <v>43.16</v>
      </c>
    </row>
    <row r="2051" ht="14.25" customHeight="1">
      <c r="A2051" s="11">
        <v>45848.0</v>
      </c>
      <c r="B2051" s="12">
        <v>2.50000742E8</v>
      </c>
      <c r="C2051" s="13" t="s">
        <v>8</v>
      </c>
      <c r="D2051" s="15"/>
      <c r="E2051" s="14">
        <v>38.88</v>
      </c>
      <c r="F2051" s="14">
        <v>8.16</v>
      </c>
    </row>
    <row r="2052" ht="14.25" customHeight="1">
      <c r="A2052" s="11">
        <v>45848.0</v>
      </c>
      <c r="B2052" s="12">
        <v>2.50000742E8</v>
      </c>
      <c r="C2052" s="13" t="s">
        <v>8</v>
      </c>
      <c r="D2052" s="15"/>
      <c r="E2052" s="14">
        <v>205.5</v>
      </c>
      <c r="F2052" s="14">
        <v>43.16</v>
      </c>
    </row>
    <row r="2053" ht="14.25" customHeight="1">
      <c r="A2053" s="11">
        <v>45847.0</v>
      </c>
      <c r="B2053" s="12">
        <v>2.5600332E7</v>
      </c>
      <c r="C2053" s="13" t="s">
        <v>10</v>
      </c>
      <c r="D2053" s="15"/>
      <c r="E2053" s="14">
        <v>2913.75</v>
      </c>
      <c r="F2053" s="14">
        <v>611.89</v>
      </c>
    </row>
    <row r="2054" ht="14.25" customHeight="1">
      <c r="A2054" s="11">
        <v>45847.0</v>
      </c>
      <c r="B2054" s="12">
        <v>2.5600331E7</v>
      </c>
      <c r="C2054" s="13" t="s">
        <v>10</v>
      </c>
      <c r="D2054" s="15"/>
      <c r="E2054" s="14">
        <v>11000.0</v>
      </c>
      <c r="F2054" s="15"/>
    </row>
    <row r="2055" ht="14.25" customHeight="1">
      <c r="A2055" s="11">
        <v>45847.0</v>
      </c>
      <c r="B2055" s="12">
        <v>2.5600331E7</v>
      </c>
      <c r="C2055" s="13" t="s">
        <v>10</v>
      </c>
      <c r="D2055" s="15"/>
      <c r="E2055" s="14">
        <v>11000.0</v>
      </c>
      <c r="F2055" s="15"/>
    </row>
    <row r="2056" ht="14.25" customHeight="1">
      <c r="A2056" s="11">
        <v>45847.0</v>
      </c>
      <c r="B2056" s="12">
        <v>2.560033E7</v>
      </c>
      <c r="C2056" s="13" t="s">
        <v>10</v>
      </c>
      <c r="D2056" s="15"/>
      <c r="E2056" s="14">
        <v>6198.35</v>
      </c>
      <c r="F2056" s="14">
        <v>1301.65</v>
      </c>
    </row>
    <row r="2057" ht="14.25" customHeight="1">
      <c r="A2057" s="11">
        <v>45847.0</v>
      </c>
      <c r="B2057" s="12">
        <v>2.5600329E7</v>
      </c>
      <c r="C2057" s="13" t="s">
        <v>10</v>
      </c>
      <c r="D2057" s="15"/>
      <c r="E2057" s="14">
        <v>13612.81</v>
      </c>
      <c r="F2057" s="15"/>
    </row>
    <row r="2058" ht="14.25" customHeight="1">
      <c r="A2058" s="11">
        <v>45847.0</v>
      </c>
      <c r="B2058" s="12">
        <v>2.5600329E7</v>
      </c>
      <c r="C2058" s="13" t="s">
        <v>10</v>
      </c>
      <c r="D2058" s="15"/>
      <c r="E2058" s="14">
        <v>11387.19</v>
      </c>
      <c r="F2058" s="15"/>
    </row>
    <row r="2059" ht="14.25" customHeight="1">
      <c r="A2059" s="11">
        <v>45847.0</v>
      </c>
      <c r="B2059" s="12">
        <v>2.5600328E7</v>
      </c>
      <c r="C2059" s="13" t="s">
        <v>10</v>
      </c>
      <c r="D2059" s="15"/>
      <c r="E2059" s="14">
        <v>3669.42</v>
      </c>
      <c r="F2059" s="14">
        <v>770.58</v>
      </c>
    </row>
    <row r="2060" ht="14.25" customHeight="1">
      <c r="A2060" s="11">
        <v>45847.0</v>
      </c>
      <c r="B2060" s="12">
        <v>2.5600328E7</v>
      </c>
      <c r="C2060" s="13" t="s">
        <v>10</v>
      </c>
      <c r="D2060" s="15"/>
      <c r="E2060" s="14">
        <v>375.0</v>
      </c>
      <c r="F2060" s="14">
        <v>78.75</v>
      </c>
    </row>
    <row r="2061" ht="14.25" customHeight="1">
      <c r="A2061" s="11">
        <v>45847.0</v>
      </c>
      <c r="B2061" s="12">
        <v>2.5600327E7</v>
      </c>
      <c r="C2061" s="13" t="s">
        <v>10</v>
      </c>
      <c r="D2061" s="15"/>
      <c r="E2061" s="14">
        <v>2801.65</v>
      </c>
      <c r="F2061" s="14">
        <v>588.35</v>
      </c>
    </row>
    <row r="2062" ht="14.25" customHeight="1">
      <c r="A2062" s="11">
        <v>45847.0</v>
      </c>
      <c r="B2062" s="12">
        <v>2.5600326E7</v>
      </c>
      <c r="C2062" s="13" t="s">
        <v>10</v>
      </c>
      <c r="D2062" s="15"/>
      <c r="E2062" s="14">
        <v>4769.42</v>
      </c>
      <c r="F2062" s="14">
        <v>1001.58</v>
      </c>
    </row>
    <row r="2063" ht="14.25" customHeight="1">
      <c r="A2063" s="11">
        <v>45847.0</v>
      </c>
      <c r="B2063" s="12">
        <v>2.5600325E7</v>
      </c>
      <c r="C2063" s="13" t="s">
        <v>10</v>
      </c>
      <c r="D2063" s="15"/>
      <c r="E2063" s="14">
        <v>35755.2</v>
      </c>
      <c r="F2063" s="14">
        <v>7508.59</v>
      </c>
    </row>
    <row r="2064" ht="14.25" customHeight="1">
      <c r="A2064" s="11">
        <v>45846.0</v>
      </c>
      <c r="B2064" s="12">
        <v>2.5600324E7</v>
      </c>
      <c r="C2064" s="13" t="s">
        <v>10</v>
      </c>
      <c r="D2064" s="15"/>
      <c r="E2064" s="14">
        <v>85000.0</v>
      </c>
      <c r="F2064" s="15"/>
    </row>
    <row r="2065" ht="14.25" customHeight="1">
      <c r="A2065" s="11">
        <v>45846.0</v>
      </c>
      <c r="B2065" s="12">
        <v>2.5600323E7</v>
      </c>
      <c r="C2065" s="13" t="s">
        <v>10</v>
      </c>
      <c r="D2065" s="15"/>
      <c r="E2065" s="14">
        <v>794.0</v>
      </c>
      <c r="F2065" s="15"/>
    </row>
    <row r="2066" ht="14.25" customHeight="1">
      <c r="A2066" s="11">
        <v>45846.0</v>
      </c>
      <c r="B2066" s="12">
        <v>2.5600323E7</v>
      </c>
      <c r="C2066" s="13" t="s">
        <v>10</v>
      </c>
      <c r="D2066" s="15"/>
      <c r="E2066" s="14">
        <v>6206.0</v>
      </c>
      <c r="F2066" s="15"/>
    </row>
    <row r="2067" ht="14.25" customHeight="1">
      <c r="A2067" s="11">
        <v>45842.0</v>
      </c>
      <c r="B2067" s="12">
        <v>2.5600322E7</v>
      </c>
      <c r="C2067" s="13" t="s">
        <v>10</v>
      </c>
      <c r="D2067" s="15"/>
      <c r="E2067" s="14">
        <v>6334.5</v>
      </c>
      <c r="F2067" s="14">
        <v>1330.25</v>
      </c>
    </row>
    <row r="2068" ht="14.25" customHeight="1">
      <c r="A2068" s="11">
        <v>45842.0</v>
      </c>
      <c r="B2068" s="12">
        <v>2.5600321E7</v>
      </c>
      <c r="C2068" s="13" t="s">
        <v>10</v>
      </c>
      <c r="D2068" s="15"/>
      <c r="E2068" s="14">
        <v>4965.0</v>
      </c>
      <c r="F2068" s="14">
        <v>1042.65</v>
      </c>
    </row>
    <row r="2069" ht="14.25" customHeight="1">
      <c r="A2069" s="11">
        <v>45842.0</v>
      </c>
      <c r="B2069" s="12">
        <v>2.560032E7</v>
      </c>
      <c r="C2069" s="13" t="s">
        <v>10</v>
      </c>
      <c r="D2069" s="15"/>
      <c r="E2069" s="14">
        <v>4892.1</v>
      </c>
      <c r="F2069" s="14">
        <v>1027.34</v>
      </c>
    </row>
    <row r="2070" ht="14.25" customHeight="1">
      <c r="A2070" s="11">
        <v>45842.0</v>
      </c>
      <c r="B2070" s="12">
        <v>2.5600319E7</v>
      </c>
      <c r="C2070" s="13" t="s">
        <v>10</v>
      </c>
      <c r="D2070" s="15"/>
      <c r="E2070" s="14">
        <v>2991.66</v>
      </c>
      <c r="F2070" s="14">
        <v>628.25</v>
      </c>
    </row>
    <row r="2071" ht="14.25" customHeight="1">
      <c r="A2071" s="11">
        <v>45842.0</v>
      </c>
      <c r="B2071" s="12">
        <v>2.5600318E7</v>
      </c>
      <c r="C2071" s="13" t="s">
        <v>10</v>
      </c>
      <c r="D2071" s="15"/>
      <c r="E2071" s="14">
        <v>9962.1</v>
      </c>
      <c r="F2071" s="14">
        <v>2092.04</v>
      </c>
    </row>
    <row r="2072" ht="14.25" customHeight="1">
      <c r="A2072" s="11">
        <v>45846.0</v>
      </c>
      <c r="B2072" s="12">
        <v>2.50000741E8</v>
      </c>
      <c r="C2072" s="13" t="s">
        <v>8</v>
      </c>
      <c r="D2072" s="14">
        <v>6771.0</v>
      </c>
      <c r="E2072" s="15"/>
      <c r="F2072" s="14">
        <v>-1421.91</v>
      </c>
    </row>
    <row r="2073" ht="14.25" customHeight="1">
      <c r="A2073" s="11">
        <v>45846.0</v>
      </c>
      <c r="B2073" s="12">
        <v>2.5000074E8</v>
      </c>
      <c r="C2073" s="13" t="s">
        <v>8</v>
      </c>
      <c r="D2073" s="15"/>
      <c r="E2073" s="14">
        <v>51.86</v>
      </c>
      <c r="F2073" s="15"/>
    </row>
    <row r="2074" ht="14.25" customHeight="1">
      <c r="A2074" s="11">
        <v>45846.0</v>
      </c>
      <c r="B2074" s="12">
        <v>2.5000074E8</v>
      </c>
      <c r="C2074" s="13" t="s">
        <v>8</v>
      </c>
      <c r="D2074" s="15"/>
      <c r="E2074" s="14">
        <v>70.63</v>
      </c>
      <c r="F2074" s="15"/>
    </row>
    <row r="2075" ht="14.25" customHeight="1">
      <c r="A2075" s="11">
        <v>45846.0</v>
      </c>
      <c r="B2075" s="12">
        <v>2.50000739E8</v>
      </c>
      <c r="C2075" s="13" t="s">
        <v>8</v>
      </c>
      <c r="D2075" s="14">
        <v>122.49</v>
      </c>
      <c r="E2075" s="15"/>
      <c r="F2075" s="15"/>
    </row>
    <row r="2076" ht="14.25" customHeight="1">
      <c r="A2076" s="11">
        <v>45846.0</v>
      </c>
      <c r="B2076" s="12">
        <v>2.50000738E8</v>
      </c>
      <c r="C2076" s="13" t="s">
        <v>8</v>
      </c>
      <c r="D2076" s="15"/>
      <c r="E2076" s="14">
        <v>96.4</v>
      </c>
      <c r="F2076" s="15"/>
    </row>
    <row r="2077" ht="14.25" customHeight="1">
      <c r="A2077" s="11">
        <v>45846.0</v>
      </c>
      <c r="B2077" s="12">
        <v>2.50000738E8</v>
      </c>
      <c r="C2077" s="13" t="s">
        <v>8</v>
      </c>
      <c r="D2077" s="15"/>
      <c r="E2077" s="14">
        <v>205.5</v>
      </c>
      <c r="F2077" s="15"/>
    </row>
    <row r="2078" ht="14.25" customHeight="1">
      <c r="A2078" s="11">
        <v>45846.0</v>
      </c>
      <c r="B2078" s="12">
        <v>2.50000737E8</v>
      </c>
      <c r="C2078" s="13" t="s">
        <v>8</v>
      </c>
      <c r="D2078" s="15"/>
      <c r="E2078" s="14">
        <v>191.19</v>
      </c>
      <c r="F2078" s="15"/>
    </row>
    <row r="2079" ht="14.25" customHeight="1">
      <c r="A2079" s="11">
        <v>45846.0</v>
      </c>
      <c r="B2079" s="12">
        <v>2.50000737E8</v>
      </c>
      <c r="C2079" s="13" t="s">
        <v>8</v>
      </c>
      <c r="D2079" s="15"/>
      <c r="E2079" s="14">
        <v>274.0</v>
      </c>
      <c r="F2079" s="15"/>
    </row>
    <row r="2080" ht="14.25" customHeight="1">
      <c r="A2080" s="11">
        <v>45846.0</v>
      </c>
      <c r="B2080" s="12">
        <v>2.50000736E8</v>
      </c>
      <c r="C2080" s="13" t="s">
        <v>8</v>
      </c>
      <c r="D2080" s="15"/>
      <c r="E2080" s="14">
        <v>277.33</v>
      </c>
      <c r="F2080" s="14">
        <v>58.24</v>
      </c>
    </row>
    <row r="2081" ht="14.25" customHeight="1">
      <c r="A2081" s="11">
        <v>45846.0</v>
      </c>
      <c r="B2081" s="12">
        <v>2.50000736E8</v>
      </c>
      <c r="C2081" s="13" t="s">
        <v>8</v>
      </c>
      <c r="D2081" s="15"/>
      <c r="E2081" s="14">
        <v>548.0</v>
      </c>
      <c r="F2081" s="14">
        <v>115.08</v>
      </c>
    </row>
    <row r="2082" ht="14.25" customHeight="1">
      <c r="A2082" s="11">
        <v>45846.0</v>
      </c>
      <c r="B2082" s="12">
        <v>2.50000735E8</v>
      </c>
      <c r="C2082" s="13" t="s">
        <v>8</v>
      </c>
      <c r="D2082" s="15"/>
      <c r="E2082" s="14">
        <v>53.4</v>
      </c>
      <c r="F2082" s="15"/>
    </row>
    <row r="2083" ht="14.25" customHeight="1">
      <c r="A2083" s="11">
        <v>45846.0</v>
      </c>
      <c r="B2083" s="12">
        <v>2.50000735E8</v>
      </c>
      <c r="C2083" s="13" t="s">
        <v>8</v>
      </c>
      <c r="D2083" s="15"/>
      <c r="E2083" s="14">
        <v>137.0</v>
      </c>
      <c r="F2083" s="15"/>
    </row>
    <row r="2084" ht="14.25" customHeight="1">
      <c r="A2084" s="11">
        <v>45846.0</v>
      </c>
      <c r="B2084" s="12">
        <v>2.50000734E8</v>
      </c>
      <c r="C2084" s="13" t="s">
        <v>8</v>
      </c>
      <c r="D2084" s="15"/>
      <c r="E2084" s="14">
        <v>1499.3</v>
      </c>
      <c r="F2084" s="15"/>
    </row>
    <row r="2085" ht="14.25" customHeight="1">
      <c r="A2085" s="11">
        <v>45846.0</v>
      </c>
      <c r="B2085" s="12">
        <v>2.50000734E8</v>
      </c>
      <c r="C2085" s="13" t="s">
        <v>8</v>
      </c>
      <c r="D2085" s="15"/>
      <c r="E2085" s="14">
        <v>1096.0</v>
      </c>
      <c r="F2085" s="15"/>
    </row>
    <row r="2086" ht="14.25" customHeight="1">
      <c r="A2086" s="11">
        <v>45846.0</v>
      </c>
      <c r="B2086" s="12">
        <v>2.50000733E8</v>
      </c>
      <c r="C2086" s="13" t="s">
        <v>8</v>
      </c>
      <c r="D2086" s="15"/>
      <c r="E2086" s="14">
        <v>73.07</v>
      </c>
      <c r="F2086" s="14">
        <v>15.34</v>
      </c>
    </row>
    <row r="2087" ht="14.25" customHeight="1">
      <c r="A2087" s="11">
        <v>45846.0</v>
      </c>
      <c r="B2087" s="12">
        <v>2.50000733E8</v>
      </c>
      <c r="C2087" s="13" t="s">
        <v>8</v>
      </c>
      <c r="D2087" s="15"/>
      <c r="E2087" s="14">
        <v>137.0</v>
      </c>
      <c r="F2087" s="14">
        <v>28.77</v>
      </c>
    </row>
    <row r="2088" ht="14.25" customHeight="1">
      <c r="A2088" s="11">
        <v>45846.0</v>
      </c>
      <c r="B2088" s="12">
        <v>2.50000732E8</v>
      </c>
      <c r="C2088" s="13" t="s">
        <v>8</v>
      </c>
      <c r="D2088" s="15"/>
      <c r="E2088" s="14">
        <v>70.47</v>
      </c>
      <c r="F2088" s="15"/>
    </row>
    <row r="2089" ht="14.25" customHeight="1">
      <c r="A2089" s="11">
        <v>45846.0</v>
      </c>
      <c r="B2089" s="12">
        <v>2.50000732E8</v>
      </c>
      <c r="C2089" s="13" t="s">
        <v>8</v>
      </c>
      <c r="D2089" s="15"/>
      <c r="E2089" s="14">
        <v>137.0</v>
      </c>
      <c r="F2089" s="15"/>
    </row>
    <row r="2090" ht="14.25" customHeight="1">
      <c r="A2090" s="11">
        <v>45846.0</v>
      </c>
      <c r="B2090" s="12">
        <v>2.50000731E8</v>
      </c>
      <c r="C2090" s="13" t="s">
        <v>8</v>
      </c>
      <c r="D2090" s="14">
        <v>332.73</v>
      </c>
      <c r="E2090" s="15"/>
      <c r="F2090" s="14">
        <v>-69.87</v>
      </c>
    </row>
    <row r="2091" ht="14.25" customHeight="1">
      <c r="A2091" s="11">
        <v>45846.0</v>
      </c>
      <c r="B2091" s="12">
        <v>2.5000073E8</v>
      </c>
      <c r="C2091" s="13" t="s">
        <v>8</v>
      </c>
      <c r="D2091" s="14">
        <v>307.75</v>
      </c>
      <c r="E2091" s="15"/>
      <c r="F2091" s="15"/>
    </row>
    <row r="2092" ht="14.25" customHeight="1">
      <c r="A2092" s="11">
        <v>45846.0</v>
      </c>
      <c r="B2092" s="12">
        <v>2.50000729E8</v>
      </c>
      <c r="C2092" s="13" t="s">
        <v>8</v>
      </c>
      <c r="D2092" s="14">
        <v>260.67</v>
      </c>
      <c r="E2092" s="15"/>
      <c r="F2092" s="14">
        <v>-54.74</v>
      </c>
    </row>
    <row r="2093" ht="14.25" customHeight="1">
      <c r="A2093" s="11">
        <v>45845.0</v>
      </c>
      <c r="B2093" s="12">
        <v>2.50000728E8</v>
      </c>
      <c r="C2093" s="13" t="s">
        <v>8</v>
      </c>
      <c r="D2093" s="15"/>
      <c r="E2093" s="14">
        <v>5520.0</v>
      </c>
      <c r="F2093" s="14">
        <v>1159.2</v>
      </c>
    </row>
    <row r="2094" ht="14.25" customHeight="1">
      <c r="A2094" s="11">
        <v>45845.0</v>
      </c>
      <c r="B2094" s="12">
        <v>2.50000727E8</v>
      </c>
      <c r="C2094" s="13" t="s">
        <v>8</v>
      </c>
      <c r="D2094" s="14">
        <v>157.7</v>
      </c>
      <c r="E2094" s="15"/>
      <c r="F2094" s="15"/>
    </row>
    <row r="2095" ht="14.25" customHeight="1">
      <c r="A2095" s="11">
        <v>45845.0</v>
      </c>
      <c r="B2095" s="12">
        <v>2.50000727E8</v>
      </c>
      <c r="C2095" s="13" t="s">
        <v>8</v>
      </c>
      <c r="D2095" s="15"/>
      <c r="E2095" s="14">
        <v>20.7</v>
      </c>
      <c r="F2095" s="15"/>
    </row>
    <row r="2096" ht="14.25" customHeight="1">
      <c r="A2096" s="11">
        <v>45845.0</v>
      </c>
      <c r="B2096" s="12">
        <v>2.50000727E8</v>
      </c>
      <c r="C2096" s="13" t="s">
        <v>8</v>
      </c>
      <c r="D2096" s="15"/>
      <c r="E2096" s="14">
        <v>137.0</v>
      </c>
      <c r="F2096" s="15"/>
    </row>
    <row r="2097" ht="14.25" customHeight="1">
      <c r="A2097" s="11">
        <v>45845.0</v>
      </c>
      <c r="B2097" s="12">
        <v>2.50000726E8</v>
      </c>
      <c r="C2097" s="13" t="s">
        <v>8</v>
      </c>
      <c r="D2097" s="14">
        <v>194.49</v>
      </c>
      <c r="E2097" s="15"/>
      <c r="F2097" s="15"/>
    </row>
    <row r="2098" ht="14.25" customHeight="1">
      <c r="A2098" s="11">
        <v>45845.0</v>
      </c>
      <c r="B2098" s="12">
        <v>2.50000726E8</v>
      </c>
      <c r="C2098" s="13" t="s">
        <v>8</v>
      </c>
      <c r="D2098" s="15"/>
      <c r="E2098" s="14">
        <v>91.74</v>
      </c>
      <c r="F2098" s="15"/>
    </row>
    <row r="2099" ht="14.25" customHeight="1">
      <c r="A2099" s="11">
        <v>45845.0</v>
      </c>
      <c r="B2099" s="12">
        <v>2.50000726E8</v>
      </c>
      <c r="C2099" s="13" t="s">
        <v>8</v>
      </c>
      <c r="D2099" s="15"/>
      <c r="E2099" s="14">
        <v>102.75</v>
      </c>
      <c r="F2099" s="15"/>
    </row>
    <row r="2100" ht="14.25" customHeight="1">
      <c r="A2100" s="11">
        <v>45845.0</v>
      </c>
      <c r="B2100" s="12">
        <v>2.50000725E8</v>
      </c>
      <c r="C2100" s="13" t="s">
        <v>8</v>
      </c>
      <c r="D2100" s="14">
        <v>291.04</v>
      </c>
      <c r="E2100" s="15"/>
      <c r="F2100" s="14">
        <v>-61.12</v>
      </c>
    </row>
    <row r="2101" ht="14.25" customHeight="1">
      <c r="A2101" s="11">
        <v>45845.0</v>
      </c>
      <c r="B2101" s="12">
        <v>2.50000725E8</v>
      </c>
      <c r="C2101" s="13" t="s">
        <v>8</v>
      </c>
      <c r="D2101" s="15"/>
      <c r="E2101" s="14">
        <v>85.54</v>
      </c>
      <c r="F2101" s="14">
        <v>17.96</v>
      </c>
    </row>
    <row r="2102" ht="14.25" customHeight="1">
      <c r="A2102" s="11">
        <v>45845.0</v>
      </c>
      <c r="B2102" s="12">
        <v>2.50000725E8</v>
      </c>
      <c r="C2102" s="13" t="s">
        <v>8</v>
      </c>
      <c r="D2102" s="15"/>
      <c r="E2102" s="14">
        <v>205.5</v>
      </c>
      <c r="F2102" s="14">
        <v>43.16</v>
      </c>
    </row>
    <row r="2103" ht="14.25" customHeight="1">
      <c r="A2103" s="11">
        <v>45845.0</v>
      </c>
      <c r="B2103" s="12">
        <v>2.50000724E8</v>
      </c>
      <c r="C2103" s="13" t="s">
        <v>8</v>
      </c>
      <c r="D2103" s="14">
        <v>157.21</v>
      </c>
      <c r="E2103" s="15"/>
      <c r="F2103" s="14">
        <v>-33.01</v>
      </c>
    </row>
    <row r="2104" ht="14.25" customHeight="1">
      <c r="A2104" s="11">
        <v>45845.0</v>
      </c>
      <c r="B2104" s="12">
        <v>2.50000724E8</v>
      </c>
      <c r="C2104" s="13" t="s">
        <v>8</v>
      </c>
      <c r="D2104" s="15"/>
      <c r="E2104" s="14">
        <v>54.46</v>
      </c>
      <c r="F2104" s="14">
        <v>11.44</v>
      </c>
    </row>
    <row r="2105" ht="14.25" customHeight="1">
      <c r="A2105" s="11">
        <v>45845.0</v>
      </c>
      <c r="B2105" s="12">
        <v>2.50000724E8</v>
      </c>
      <c r="C2105" s="13" t="s">
        <v>8</v>
      </c>
      <c r="D2105" s="15"/>
      <c r="E2105" s="14">
        <v>102.75</v>
      </c>
      <c r="F2105" s="14">
        <v>21.58</v>
      </c>
    </row>
    <row r="2106" ht="14.25" customHeight="1">
      <c r="A2106" s="11">
        <v>45845.0</v>
      </c>
      <c r="B2106" s="12">
        <v>2.50000723E8</v>
      </c>
      <c r="C2106" s="13" t="s">
        <v>8</v>
      </c>
      <c r="D2106" s="15"/>
      <c r="E2106" s="14">
        <v>61.0</v>
      </c>
      <c r="F2106" s="14">
        <v>12.81</v>
      </c>
    </row>
    <row r="2107" ht="14.25" customHeight="1">
      <c r="A2107" s="11">
        <v>45845.0</v>
      </c>
      <c r="B2107" s="12">
        <v>2.50000723E8</v>
      </c>
      <c r="C2107" s="13" t="s">
        <v>8</v>
      </c>
      <c r="D2107" s="15"/>
      <c r="E2107" s="14">
        <v>123.0</v>
      </c>
      <c r="F2107" s="14">
        <v>25.83</v>
      </c>
    </row>
    <row r="2108" ht="14.25" customHeight="1">
      <c r="A2108" s="11">
        <v>45845.0</v>
      </c>
      <c r="B2108" s="12">
        <v>2.50000722E8</v>
      </c>
      <c r="C2108" s="13" t="s">
        <v>8</v>
      </c>
      <c r="D2108" s="14">
        <v>184.0</v>
      </c>
      <c r="E2108" s="15"/>
      <c r="F2108" s="14">
        <v>-38.64</v>
      </c>
    </row>
    <row r="2109" ht="14.25" customHeight="1">
      <c r="A2109" s="11">
        <v>45841.0</v>
      </c>
      <c r="B2109" s="12">
        <v>2.5600317E7</v>
      </c>
      <c r="C2109" s="13" t="s">
        <v>10</v>
      </c>
      <c r="D2109" s="14">
        <v>786.34</v>
      </c>
      <c r="E2109" s="15"/>
      <c r="F2109" s="14">
        <v>-165.13</v>
      </c>
    </row>
    <row r="2110" ht="14.25" customHeight="1">
      <c r="A2110" s="11">
        <v>45841.0</v>
      </c>
      <c r="B2110" s="12">
        <v>2.5600317E7</v>
      </c>
      <c r="C2110" s="13" t="s">
        <v>10</v>
      </c>
      <c r="D2110" s="14">
        <v>50.68</v>
      </c>
      <c r="E2110" s="15"/>
      <c r="F2110" s="14">
        <v>-10.64</v>
      </c>
    </row>
    <row r="2111" ht="14.25" customHeight="1">
      <c r="A2111" s="11">
        <v>45841.0</v>
      </c>
      <c r="B2111" s="12">
        <v>2.5600317E7</v>
      </c>
      <c r="C2111" s="13" t="s">
        <v>10</v>
      </c>
      <c r="D2111" s="14">
        <v>7530.55</v>
      </c>
      <c r="E2111" s="15"/>
      <c r="F2111" s="14">
        <v>-1581.42</v>
      </c>
    </row>
    <row r="2112" ht="14.25" customHeight="1">
      <c r="A2112" s="11">
        <v>45841.0</v>
      </c>
      <c r="B2112" s="12">
        <v>2.5600317E7</v>
      </c>
      <c r="C2112" s="13" t="s">
        <v>10</v>
      </c>
      <c r="D2112" s="14">
        <v>5945.46</v>
      </c>
      <c r="E2112" s="15"/>
      <c r="F2112" s="14">
        <v>-1248.55</v>
      </c>
    </row>
    <row r="2113" ht="14.25" customHeight="1">
      <c r="A2113" s="11">
        <v>45841.0</v>
      </c>
      <c r="B2113" s="12">
        <v>2.5600316E7</v>
      </c>
      <c r="C2113" s="13" t="s">
        <v>10</v>
      </c>
      <c r="D2113" s="15"/>
      <c r="E2113" s="14">
        <v>6870.35</v>
      </c>
      <c r="F2113" s="14">
        <v>1442.77</v>
      </c>
    </row>
    <row r="2114" ht="14.25" customHeight="1">
      <c r="A2114" s="11">
        <v>45841.0</v>
      </c>
      <c r="B2114" s="12">
        <v>2.5000072E8</v>
      </c>
      <c r="C2114" s="13" t="s">
        <v>8</v>
      </c>
      <c r="D2114" s="14">
        <v>181.77</v>
      </c>
      <c r="E2114" s="15"/>
      <c r="F2114" s="14">
        <v>-38.17</v>
      </c>
    </row>
    <row r="2115" ht="14.25" customHeight="1">
      <c r="A2115" s="11">
        <v>45841.0</v>
      </c>
      <c r="B2115" s="12">
        <v>2.5000072E8</v>
      </c>
      <c r="C2115" s="13" t="s">
        <v>8</v>
      </c>
      <c r="D2115" s="15"/>
      <c r="E2115" s="14">
        <v>44.77</v>
      </c>
      <c r="F2115" s="14">
        <v>9.4</v>
      </c>
    </row>
    <row r="2116" ht="14.25" customHeight="1">
      <c r="A2116" s="11">
        <v>45841.0</v>
      </c>
      <c r="B2116" s="12">
        <v>2.5000072E8</v>
      </c>
      <c r="C2116" s="13" t="s">
        <v>8</v>
      </c>
      <c r="D2116" s="15"/>
      <c r="E2116" s="14">
        <v>137.0</v>
      </c>
      <c r="F2116" s="14">
        <v>28.77</v>
      </c>
    </row>
    <row r="2117" ht="14.25" customHeight="1">
      <c r="A2117" s="11">
        <v>45841.0</v>
      </c>
      <c r="B2117" s="12">
        <v>2.50000718E8</v>
      </c>
      <c r="C2117" s="13" t="s">
        <v>8</v>
      </c>
      <c r="D2117" s="15"/>
      <c r="E2117" s="14">
        <v>57.06</v>
      </c>
      <c r="F2117" s="14">
        <v>11.98</v>
      </c>
    </row>
    <row r="2118" ht="14.25" customHeight="1">
      <c r="A2118" s="11">
        <v>45841.0</v>
      </c>
      <c r="B2118" s="12">
        <v>2.50000718E8</v>
      </c>
      <c r="C2118" s="13" t="s">
        <v>8</v>
      </c>
      <c r="D2118" s="15"/>
      <c r="E2118" s="14">
        <v>137.0</v>
      </c>
      <c r="F2118" s="14">
        <v>28.77</v>
      </c>
    </row>
    <row r="2119" ht="14.25" customHeight="1">
      <c r="A2119" s="11">
        <v>45841.0</v>
      </c>
      <c r="B2119" s="12">
        <v>2.50000717E8</v>
      </c>
      <c r="C2119" s="13" t="s">
        <v>8</v>
      </c>
      <c r="D2119" s="15"/>
      <c r="E2119" s="14">
        <v>177.12</v>
      </c>
      <c r="F2119" s="14">
        <v>37.2</v>
      </c>
    </row>
    <row r="2120" ht="14.25" customHeight="1">
      <c r="A2120" s="11">
        <v>45841.0</v>
      </c>
      <c r="B2120" s="12">
        <v>2.50000717E8</v>
      </c>
      <c r="C2120" s="13" t="s">
        <v>8</v>
      </c>
      <c r="D2120" s="15"/>
      <c r="E2120" s="14">
        <v>822.0</v>
      </c>
      <c r="F2120" s="14">
        <v>172.62</v>
      </c>
    </row>
    <row r="2121" ht="14.25" customHeight="1">
      <c r="A2121" s="11">
        <v>45841.0</v>
      </c>
      <c r="B2121" s="12">
        <v>2.50000716E8</v>
      </c>
      <c r="C2121" s="13" t="s">
        <v>8</v>
      </c>
      <c r="D2121" s="14">
        <v>999.12</v>
      </c>
      <c r="E2121" s="15"/>
      <c r="F2121" s="14">
        <v>-209.82</v>
      </c>
    </row>
    <row r="2122" ht="14.25" customHeight="1">
      <c r="A2122" s="11">
        <v>45841.0</v>
      </c>
      <c r="B2122" s="12">
        <v>2.50000715E8</v>
      </c>
      <c r="C2122" s="13" t="s">
        <v>8</v>
      </c>
      <c r="D2122" s="14">
        <v>49.28</v>
      </c>
      <c r="E2122" s="15"/>
      <c r="F2122" s="14">
        <v>-10.35</v>
      </c>
    </row>
    <row r="2123" ht="14.25" customHeight="1">
      <c r="A2123" s="11">
        <v>45841.0</v>
      </c>
      <c r="B2123" s="12">
        <v>2.50000714E8</v>
      </c>
      <c r="C2123" s="13" t="s">
        <v>8</v>
      </c>
      <c r="D2123" s="15"/>
      <c r="E2123" s="14">
        <v>283.97</v>
      </c>
      <c r="F2123" s="14">
        <v>59.63</v>
      </c>
    </row>
    <row r="2124" ht="14.25" customHeight="1">
      <c r="A2124" s="11">
        <v>45841.0</v>
      </c>
      <c r="B2124" s="12">
        <v>2.50000712E8</v>
      </c>
      <c r="C2124" s="13" t="s">
        <v>8</v>
      </c>
      <c r="D2124" s="15"/>
      <c r="E2124" s="14">
        <v>115.93</v>
      </c>
      <c r="F2124" s="14">
        <v>24.35</v>
      </c>
    </row>
    <row r="2125" ht="14.25" customHeight="1">
      <c r="A2125" s="11">
        <v>45841.0</v>
      </c>
      <c r="B2125" s="12">
        <v>2.50000712E8</v>
      </c>
      <c r="C2125" s="13" t="s">
        <v>8</v>
      </c>
      <c r="D2125" s="15"/>
      <c r="E2125" s="14">
        <v>274.0</v>
      </c>
      <c r="F2125" s="14">
        <v>57.54</v>
      </c>
    </row>
    <row r="2126" ht="14.25" customHeight="1">
      <c r="A2126" s="11">
        <v>45841.0</v>
      </c>
      <c r="B2126" s="12">
        <v>2.50000711E8</v>
      </c>
      <c r="C2126" s="13" t="s">
        <v>8</v>
      </c>
      <c r="D2126" s="15"/>
      <c r="E2126" s="14">
        <v>99.0</v>
      </c>
      <c r="F2126" s="14">
        <v>20.79</v>
      </c>
    </row>
    <row r="2127" ht="14.25" customHeight="1">
      <c r="A2127" s="11">
        <v>45841.0</v>
      </c>
      <c r="B2127" s="12">
        <v>2.50000711E8</v>
      </c>
      <c r="C2127" s="13" t="s">
        <v>8</v>
      </c>
      <c r="D2127" s="15"/>
      <c r="E2127" s="14">
        <v>479.5</v>
      </c>
      <c r="F2127" s="14">
        <v>100.7</v>
      </c>
    </row>
    <row r="2128" ht="14.25" customHeight="1">
      <c r="A2128" s="11">
        <v>45841.0</v>
      </c>
      <c r="B2128" s="12">
        <v>2.5000071E8</v>
      </c>
      <c r="C2128" s="13" t="s">
        <v>8</v>
      </c>
      <c r="D2128" s="15"/>
      <c r="E2128" s="14">
        <v>95.98</v>
      </c>
      <c r="F2128" s="14">
        <v>20.16</v>
      </c>
    </row>
    <row r="2129" ht="14.25" customHeight="1">
      <c r="A2129" s="11">
        <v>45841.0</v>
      </c>
      <c r="B2129" s="12">
        <v>2.5000071E8</v>
      </c>
      <c r="C2129" s="13" t="s">
        <v>8</v>
      </c>
      <c r="D2129" s="15"/>
      <c r="E2129" s="14">
        <v>274.0</v>
      </c>
      <c r="F2129" s="14">
        <v>57.54</v>
      </c>
    </row>
    <row r="2130" ht="14.25" customHeight="1">
      <c r="A2130" s="11">
        <v>45841.0</v>
      </c>
      <c r="B2130" s="12">
        <v>2.50000709E8</v>
      </c>
      <c r="C2130" s="13" t="s">
        <v>8</v>
      </c>
      <c r="D2130" s="15"/>
      <c r="E2130" s="14">
        <v>38.88</v>
      </c>
      <c r="F2130" s="15"/>
    </row>
    <row r="2131" ht="14.25" customHeight="1">
      <c r="A2131" s="11">
        <v>45841.0</v>
      </c>
      <c r="B2131" s="12">
        <v>2.50000709E8</v>
      </c>
      <c r="C2131" s="13" t="s">
        <v>8</v>
      </c>
      <c r="D2131" s="15"/>
      <c r="E2131" s="14">
        <v>85.63</v>
      </c>
      <c r="F2131" s="15"/>
    </row>
    <row r="2132" ht="14.25" customHeight="1">
      <c r="A2132" s="11">
        <v>45841.0</v>
      </c>
      <c r="B2132" s="12">
        <v>2.50000708E8</v>
      </c>
      <c r="C2132" s="13" t="s">
        <v>8</v>
      </c>
      <c r="D2132" s="15"/>
      <c r="E2132" s="14">
        <v>54.46</v>
      </c>
      <c r="F2132" s="15"/>
    </row>
    <row r="2133" ht="14.25" customHeight="1">
      <c r="A2133" s="11">
        <v>45841.0</v>
      </c>
      <c r="B2133" s="12">
        <v>2.50000708E8</v>
      </c>
      <c r="C2133" s="13" t="s">
        <v>8</v>
      </c>
      <c r="D2133" s="15"/>
      <c r="E2133" s="14">
        <v>68.5</v>
      </c>
      <c r="F2133" s="15"/>
    </row>
    <row r="2134" ht="14.25" customHeight="1">
      <c r="A2134" s="11">
        <v>45841.0</v>
      </c>
      <c r="B2134" s="12">
        <v>2.50000707E8</v>
      </c>
      <c r="C2134" s="13" t="s">
        <v>8</v>
      </c>
      <c r="D2134" s="15"/>
      <c r="E2134" s="14">
        <v>50.79</v>
      </c>
      <c r="F2134" s="15"/>
    </row>
    <row r="2135" ht="14.25" customHeight="1">
      <c r="A2135" s="11">
        <v>45841.0</v>
      </c>
      <c r="B2135" s="12">
        <v>2.50000707E8</v>
      </c>
      <c r="C2135" s="13" t="s">
        <v>8</v>
      </c>
      <c r="D2135" s="15"/>
      <c r="E2135" s="14">
        <v>119.88</v>
      </c>
      <c r="F2135" s="15"/>
    </row>
    <row r="2136" ht="14.25" customHeight="1">
      <c r="A2136" s="11">
        <v>45841.0</v>
      </c>
      <c r="B2136" s="12">
        <v>2.50000706E8</v>
      </c>
      <c r="C2136" s="13" t="s">
        <v>8</v>
      </c>
      <c r="D2136" s="15"/>
      <c r="E2136" s="14">
        <v>49.28</v>
      </c>
      <c r="F2136" s="15"/>
    </row>
    <row r="2137" ht="14.25" customHeight="1">
      <c r="A2137" s="11">
        <v>45841.0</v>
      </c>
      <c r="B2137" s="12">
        <v>2.50000706E8</v>
      </c>
      <c r="C2137" s="13" t="s">
        <v>8</v>
      </c>
      <c r="D2137" s="15"/>
      <c r="E2137" s="14">
        <v>102.75</v>
      </c>
      <c r="F2137" s="15"/>
    </row>
    <row r="2138" ht="14.25" customHeight="1">
      <c r="A2138" s="11">
        <v>45841.0</v>
      </c>
      <c r="B2138" s="12">
        <v>2.50000704E8</v>
      </c>
      <c r="C2138" s="13" t="s">
        <v>8</v>
      </c>
      <c r="D2138" s="15"/>
      <c r="E2138" s="14">
        <v>75.11</v>
      </c>
      <c r="F2138" s="15"/>
    </row>
    <row r="2139" ht="14.25" customHeight="1">
      <c r="A2139" s="11">
        <v>45841.0</v>
      </c>
      <c r="B2139" s="12">
        <v>2.50000704E8</v>
      </c>
      <c r="C2139" s="13" t="s">
        <v>8</v>
      </c>
      <c r="D2139" s="15"/>
      <c r="E2139" s="14">
        <v>137.0</v>
      </c>
      <c r="F2139" s="15"/>
    </row>
    <row r="2140" ht="14.25" customHeight="1">
      <c r="A2140" s="11">
        <v>45841.0</v>
      </c>
      <c r="B2140" s="12">
        <v>2.50000703E8</v>
      </c>
      <c r="C2140" s="13" t="s">
        <v>8</v>
      </c>
      <c r="D2140" s="15"/>
      <c r="E2140" s="14">
        <v>1965.0</v>
      </c>
      <c r="F2140" s="14">
        <v>412.65</v>
      </c>
    </row>
    <row r="2141" ht="14.25" customHeight="1">
      <c r="A2141" s="11">
        <v>45841.0</v>
      </c>
      <c r="B2141" s="12">
        <v>2.50000702E8</v>
      </c>
      <c r="C2141" s="13" t="s">
        <v>8</v>
      </c>
      <c r="D2141" s="15"/>
      <c r="E2141" s="14">
        <v>76.3</v>
      </c>
      <c r="F2141" s="14">
        <v>16.02</v>
      </c>
    </row>
    <row r="2142" ht="14.25" customHeight="1">
      <c r="A2142" s="11">
        <v>45841.0</v>
      </c>
      <c r="B2142" s="12">
        <v>2.50000702E8</v>
      </c>
      <c r="C2142" s="13" t="s">
        <v>8</v>
      </c>
      <c r="D2142" s="15"/>
      <c r="E2142" s="14">
        <v>205.5</v>
      </c>
      <c r="F2142" s="14">
        <v>43.16</v>
      </c>
    </row>
    <row r="2143" ht="14.25" customHeight="1">
      <c r="A2143" s="11">
        <v>45841.0</v>
      </c>
      <c r="B2143" s="12">
        <v>2.50000701E8</v>
      </c>
      <c r="C2143" s="13" t="s">
        <v>8</v>
      </c>
      <c r="D2143" s="15"/>
      <c r="E2143" s="14">
        <v>46.68</v>
      </c>
      <c r="F2143" s="15"/>
    </row>
    <row r="2144" ht="14.25" customHeight="1">
      <c r="A2144" s="11">
        <v>45841.0</v>
      </c>
      <c r="B2144" s="12">
        <v>2.50000701E8</v>
      </c>
      <c r="C2144" s="13" t="s">
        <v>8</v>
      </c>
      <c r="D2144" s="15"/>
      <c r="E2144" s="14">
        <v>274.0</v>
      </c>
      <c r="F2144" s="15"/>
    </row>
    <row r="2145" ht="14.25" customHeight="1">
      <c r="A2145" s="11">
        <v>45841.0</v>
      </c>
      <c r="B2145" s="12">
        <v>2.500007E8</v>
      </c>
      <c r="C2145" s="13" t="s">
        <v>8</v>
      </c>
      <c r="D2145" s="15"/>
      <c r="E2145" s="14">
        <v>121.65</v>
      </c>
      <c r="F2145" s="14">
        <v>25.55</v>
      </c>
    </row>
    <row r="2146" ht="14.25" customHeight="1">
      <c r="A2146" s="11">
        <v>45841.0</v>
      </c>
      <c r="B2146" s="12">
        <v>2.500007E8</v>
      </c>
      <c r="C2146" s="13" t="s">
        <v>8</v>
      </c>
      <c r="D2146" s="15"/>
      <c r="E2146" s="14">
        <v>274.0</v>
      </c>
      <c r="F2146" s="14">
        <v>57.54</v>
      </c>
    </row>
    <row r="2147" ht="14.25" customHeight="1">
      <c r="A2147" s="11">
        <v>45841.0</v>
      </c>
      <c r="B2147" s="12">
        <v>2.50000699E8</v>
      </c>
      <c r="C2147" s="13" t="s">
        <v>8</v>
      </c>
      <c r="D2147" s="15"/>
      <c r="E2147" s="14">
        <v>71.02</v>
      </c>
      <c r="F2147" s="14">
        <v>14.91</v>
      </c>
    </row>
    <row r="2148" ht="14.25" customHeight="1">
      <c r="A2148" s="11">
        <v>45841.0</v>
      </c>
      <c r="B2148" s="12">
        <v>2.50000699E8</v>
      </c>
      <c r="C2148" s="13" t="s">
        <v>8</v>
      </c>
      <c r="D2148" s="15"/>
      <c r="E2148" s="14">
        <v>137.0</v>
      </c>
      <c r="F2148" s="14">
        <v>28.77</v>
      </c>
    </row>
    <row r="2149" ht="14.25" customHeight="1">
      <c r="A2149" s="11">
        <v>45841.0</v>
      </c>
      <c r="B2149" s="12">
        <v>2.5600315E7</v>
      </c>
      <c r="C2149" s="13" t="s">
        <v>10</v>
      </c>
      <c r="D2149" s="15"/>
      <c r="E2149" s="14">
        <v>4800.85</v>
      </c>
      <c r="F2149" s="14">
        <v>1008.18</v>
      </c>
    </row>
    <row r="2150" ht="14.25" customHeight="1">
      <c r="A2150" s="11">
        <v>45841.0</v>
      </c>
      <c r="B2150" s="12">
        <v>2.5600314E7</v>
      </c>
      <c r="C2150" s="13" t="s">
        <v>10</v>
      </c>
      <c r="D2150" s="15"/>
      <c r="E2150" s="14">
        <v>9098.14</v>
      </c>
      <c r="F2150" s="14">
        <v>1910.61</v>
      </c>
    </row>
    <row r="2151" ht="14.25" customHeight="1">
      <c r="A2151" s="11">
        <v>45841.0</v>
      </c>
      <c r="B2151" s="12">
        <v>2.5600313E7</v>
      </c>
      <c r="C2151" s="13" t="s">
        <v>10</v>
      </c>
      <c r="D2151" s="15"/>
      <c r="E2151" s="14">
        <v>6491.98</v>
      </c>
      <c r="F2151" s="14">
        <v>1363.32</v>
      </c>
    </row>
    <row r="2152" ht="14.25" customHeight="1">
      <c r="A2152" s="11">
        <v>45841.0</v>
      </c>
      <c r="B2152" s="12">
        <v>2.5600312E7</v>
      </c>
      <c r="C2152" s="13" t="s">
        <v>10</v>
      </c>
      <c r="D2152" s="15"/>
      <c r="E2152" s="14">
        <v>25000.0</v>
      </c>
      <c r="F2152" s="15"/>
    </row>
    <row r="2153" ht="14.25" customHeight="1">
      <c r="A2153" s="11">
        <v>45839.0</v>
      </c>
      <c r="B2153" s="12">
        <v>2.5600311E7</v>
      </c>
      <c r="C2153" s="13" t="s">
        <v>10</v>
      </c>
      <c r="D2153" s="15"/>
      <c r="E2153" s="14">
        <v>6198.35</v>
      </c>
      <c r="F2153" s="14">
        <v>1301.65</v>
      </c>
    </row>
    <row r="2154" ht="14.25" customHeight="1">
      <c r="A2154" s="11">
        <v>45839.0</v>
      </c>
      <c r="B2154" s="12">
        <v>2.560031E7</v>
      </c>
      <c r="C2154" s="13" t="s">
        <v>10</v>
      </c>
      <c r="D2154" s="15"/>
      <c r="E2154" s="14">
        <v>10330.58</v>
      </c>
      <c r="F2154" s="14">
        <v>2169.42</v>
      </c>
    </row>
    <row r="2155" ht="14.25" customHeight="1">
      <c r="A2155" s="11">
        <v>45839.0</v>
      </c>
      <c r="B2155" s="12">
        <v>2.5600309E7</v>
      </c>
      <c r="C2155" s="13" t="s">
        <v>10</v>
      </c>
      <c r="D2155" s="15"/>
      <c r="E2155" s="14">
        <v>10330.58</v>
      </c>
      <c r="F2155" s="14">
        <v>2169.42</v>
      </c>
    </row>
    <row r="2156" ht="14.25" customHeight="1">
      <c r="A2156" s="11">
        <v>45839.0</v>
      </c>
      <c r="B2156" s="12">
        <v>2.5600308E7</v>
      </c>
      <c r="C2156" s="13" t="s">
        <v>10</v>
      </c>
      <c r="D2156" s="15"/>
      <c r="E2156" s="14">
        <v>25000.0</v>
      </c>
      <c r="F2156" s="14">
        <v>5250.0</v>
      </c>
    </row>
    <row r="2157" ht="14.25" customHeight="1">
      <c r="A2157" s="11">
        <v>45841.0</v>
      </c>
      <c r="B2157" s="12">
        <v>2.50000698E8</v>
      </c>
      <c r="C2157" s="13" t="s">
        <v>8</v>
      </c>
      <c r="D2157" s="14">
        <v>197.13</v>
      </c>
      <c r="E2157" s="15"/>
      <c r="F2157" s="15"/>
    </row>
    <row r="2158" ht="14.25" customHeight="1">
      <c r="A2158" s="11">
        <v>45841.0</v>
      </c>
      <c r="B2158" s="12">
        <v>2.50000697E8</v>
      </c>
      <c r="C2158" s="13" t="s">
        <v>8</v>
      </c>
      <c r="D2158" s="14">
        <v>178.5</v>
      </c>
      <c r="E2158" s="15"/>
      <c r="F2158" s="15"/>
    </row>
    <row r="2159" ht="14.25" customHeight="1">
      <c r="A2159" s="11">
        <v>45841.0</v>
      </c>
      <c r="B2159" s="12">
        <v>2.50000697E8</v>
      </c>
      <c r="C2159" s="13" t="s">
        <v>8</v>
      </c>
      <c r="D2159" s="15"/>
      <c r="E2159" s="14">
        <v>564.5</v>
      </c>
      <c r="F2159" s="15"/>
    </row>
    <row r="2160" ht="14.25" customHeight="1">
      <c r="A2160" s="11">
        <v>45841.0</v>
      </c>
      <c r="B2160" s="12">
        <v>2.50000697E8</v>
      </c>
      <c r="C2160" s="13" t="s">
        <v>8</v>
      </c>
      <c r="D2160" s="15"/>
      <c r="E2160" s="14">
        <v>1746.75</v>
      </c>
      <c r="F2160" s="15"/>
    </row>
    <row r="2161" ht="14.25" customHeight="1">
      <c r="A2161" s="11">
        <v>45841.0</v>
      </c>
      <c r="B2161" s="12">
        <v>2.50000696E8</v>
      </c>
      <c r="C2161" s="13" t="s">
        <v>8</v>
      </c>
      <c r="D2161" s="15"/>
      <c r="E2161" s="14">
        <v>50.24</v>
      </c>
      <c r="F2161" s="14">
        <v>10.55</v>
      </c>
    </row>
    <row r="2162" ht="14.25" customHeight="1">
      <c r="A2162" s="11">
        <v>45841.0</v>
      </c>
      <c r="B2162" s="12">
        <v>2.50000696E8</v>
      </c>
      <c r="C2162" s="13" t="s">
        <v>8</v>
      </c>
      <c r="D2162" s="15"/>
      <c r="E2162" s="14">
        <v>171.25</v>
      </c>
      <c r="F2162" s="14">
        <v>35.96</v>
      </c>
    </row>
    <row r="2163" ht="14.25" customHeight="1">
      <c r="A2163" s="11">
        <v>45841.0</v>
      </c>
      <c r="B2163" s="12">
        <v>2.50000694E8</v>
      </c>
      <c r="C2163" s="13" t="s">
        <v>8</v>
      </c>
      <c r="D2163" s="15"/>
      <c r="E2163" s="14">
        <v>5244.87</v>
      </c>
      <c r="F2163" s="14">
        <v>1101.42</v>
      </c>
    </row>
    <row r="2164" ht="14.25" customHeight="1">
      <c r="A2164" s="11">
        <v>45833.0</v>
      </c>
      <c r="B2164" s="12">
        <v>2.50000672E8</v>
      </c>
      <c r="C2164" s="13" t="s">
        <v>8</v>
      </c>
      <c r="D2164" s="15"/>
      <c r="E2164" s="14">
        <v>265.11</v>
      </c>
      <c r="F2164" s="15"/>
    </row>
    <row r="2165" ht="14.25" customHeight="1">
      <c r="A2165" s="11">
        <v>45833.0</v>
      </c>
      <c r="B2165" s="12">
        <v>2.50000672E8</v>
      </c>
      <c r="C2165" s="13" t="s">
        <v>8</v>
      </c>
      <c r="D2165" s="15"/>
      <c r="E2165" s="14">
        <v>411.0</v>
      </c>
      <c r="F2165" s="15"/>
    </row>
    <row r="2166" ht="14.25" customHeight="1">
      <c r="A2166" s="11">
        <v>45824.0</v>
      </c>
      <c r="B2166" s="12">
        <v>2.50000617E8</v>
      </c>
      <c r="C2166" s="13" t="s">
        <v>8</v>
      </c>
      <c r="D2166" s="15"/>
      <c r="E2166" s="14">
        <v>31.1</v>
      </c>
      <c r="F2166" s="15"/>
    </row>
    <row r="2167" ht="14.25" customHeight="1">
      <c r="A2167" s="11">
        <v>45824.0</v>
      </c>
      <c r="B2167" s="12">
        <v>2.50000617E8</v>
      </c>
      <c r="C2167" s="13" t="s">
        <v>8</v>
      </c>
      <c r="D2167" s="15"/>
      <c r="E2167" s="14">
        <v>137.0</v>
      </c>
      <c r="F2167" s="15"/>
    </row>
    <row r="2168" ht="14.25" customHeight="1">
      <c r="A2168" s="11">
        <v>45838.0</v>
      </c>
      <c r="B2168" s="12">
        <v>2.50000721E8</v>
      </c>
      <c r="C2168" s="13" t="s">
        <v>8</v>
      </c>
      <c r="D2168" s="14">
        <v>225.1</v>
      </c>
      <c r="E2168" s="15"/>
      <c r="F2168" s="14">
        <v>-47.27</v>
      </c>
    </row>
    <row r="2169" ht="14.25" customHeight="1">
      <c r="A2169" s="11">
        <v>45838.0</v>
      </c>
      <c r="B2169" s="12">
        <v>2.50000721E8</v>
      </c>
      <c r="C2169" s="13" t="s">
        <v>8</v>
      </c>
      <c r="D2169" s="15"/>
      <c r="E2169" s="14">
        <v>88.1</v>
      </c>
      <c r="F2169" s="14">
        <v>18.5</v>
      </c>
    </row>
    <row r="2170" ht="14.25" customHeight="1">
      <c r="A2170" s="11">
        <v>45838.0</v>
      </c>
      <c r="B2170" s="12">
        <v>2.50000721E8</v>
      </c>
      <c r="C2170" s="13" t="s">
        <v>8</v>
      </c>
      <c r="D2170" s="15"/>
      <c r="E2170" s="14">
        <v>137.0</v>
      </c>
      <c r="F2170" s="14">
        <v>28.77</v>
      </c>
    </row>
    <row r="2171" ht="14.25" customHeight="1">
      <c r="A2171" s="11">
        <v>45838.0</v>
      </c>
      <c r="B2171" s="12">
        <v>2.50000719E8</v>
      </c>
      <c r="C2171" s="13" t="s">
        <v>8</v>
      </c>
      <c r="D2171" s="15"/>
      <c r="E2171" s="14">
        <v>426.76</v>
      </c>
      <c r="F2171" s="14">
        <v>89.62</v>
      </c>
    </row>
    <row r="2172" ht="14.25" customHeight="1">
      <c r="A2172" s="11">
        <v>45838.0</v>
      </c>
      <c r="B2172" s="12">
        <v>2.50000719E8</v>
      </c>
      <c r="C2172" s="13" t="s">
        <v>8</v>
      </c>
      <c r="D2172" s="15"/>
      <c r="E2172" s="14">
        <v>1096.0</v>
      </c>
      <c r="F2172" s="14">
        <v>230.16</v>
      </c>
    </row>
    <row r="2173" ht="14.25" customHeight="1">
      <c r="A2173" s="11">
        <v>45838.0</v>
      </c>
      <c r="B2173" s="12">
        <v>2.50000713E8</v>
      </c>
      <c r="C2173" s="13" t="s">
        <v>8</v>
      </c>
      <c r="D2173" s="15"/>
      <c r="E2173" s="14">
        <v>71.04</v>
      </c>
      <c r="F2173" s="15"/>
    </row>
    <row r="2174" ht="14.25" customHeight="1">
      <c r="A2174" s="11">
        <v>45838.0</v>
      </c>
      <c r="B2174" s="12">
        <v>2.50000713E8</v>
      </c>
      <c r="C2174" s="13" t="s">
        <v>8</v>
      </c>
      <c r="D2174" s="15"/>
      <c r="E2174" s="14">
        <v>274.0</v>
      </c>
      <c r="F2174" s="15"/>
    </row>
    <row r="2175" ht="14.25" customHeight="1">
      <c r="A2175" s="11">
        <v>45838.0</v>
      </c>
      <c r="B2175" s="12">
        <v>2.50000705E8</v>
      </c>
      <c r="C2175" s="13" t="s">
        <v>8</v>
      </c>
      <c r="D2175" s="15"/>
      <c r="E2175" s="14">
        <v>83.4</v>
      </c>
      <c r="F2175" s="15"/>
    </row>
    <row r="2176" ht="14.25" customHeight="1">
      <c r="A2176" s="11">
        <v>45838.0</v>
      </c>
      <c r="B2176" s="12">
        <v>2.50000705E8</v>
      </c>
      <c r="C2176" s="13" t="s">
        <v>8</v>
      </c>
      <c r="D2176" s="15"/>
      <c r="E2176" s="14">
        <v>171.25</v>
      </c>
      <c r="F2176" s="15"/>
    </row>
    <row r="2177" ht="14.25" customHeight="1">
      <c r="A2177" s="11">
        <v>45838.0</v>
      </c>
      <c r="B2177" s="12">
        <v>2.5600307E7</v>
      </c>
      <c r="C2177" s="13" t="s">
        <v>10</v>
      </c>
      <c r="D2177" s="15"/>
      <c r="E2177" s="14">
        <v>25000.0</v>
      </c>
      <c r="F2177" s="15"/>
    </row>
    <row r="2178" ht="14.25" customHeight="1">
      <c r="A2178" s="11">
        <v>45838.0</v>
      </c>
      <c r="B2178" s="12">
        <v>2.5600306E7</v>
      </c>
      <c r="C2178" s="13" t="s">
        <v>10</v>
      </c>
      <c r="D2178" s="15"/>
      <c r="E2178" s="14">
        <v>786.34</v>
      </c>
      <c r="F2178" s="14">
        <v>165.13</v>
      </c>
    </row>
    <row r="2179" ht="14.25" customHeight="1">
      <c r="A2179" s="11">
        <v>45838.0</v>
      </c>
      <c r="B2179" s="12">
        <v>2.5600306E7</v>
      </c>
      <c r="C2179" s="13" t="s">
        <v>10</v>
      </c>
      <c r="D2179" s="15"/>
      <c r="E2179" s="14">
        <v>50.68</v>
      </c>
      <c r="F2179" s="14">
        <v>10.64</v>
      </c>
    </row>
    <row r="2180" ht="14.25" customHeight="1">
      <c r="A2180" s="11">
        <v>45838.0</v>
      </c>
      <c r="B2180" s="12">
        <v>2.5600306E7</v>
      </c>
      <c r="C2180" s="13" t="s">
        <v>10</v>
      </c>
      <c r="D2180" s="15"/>
      <c r="E2180" s="14">
        <v>7530.55</v>
      </c>
      <c r="F2180" s="14">
        <v>1581.42</v>
      </c>
    </row>
    <row r="2181" ht="14.25" customHeight="1">
      <c r="A2181" s="11">
        <v>45838.0</v>
      </c>
      <c r="B2181" s="12">
        <v>2.5600306E7</v>
      </c>
      <c r="C2181" s="13" t="s">
        <v>10</v>
      </c>
      <c r="D2181" s="15"/>
      <c r="E2181" s="14">
        <v>5945.46</v>
      </c>
      <c r="F2181" s="14">
        <v>1248.55</v>
      </c>
    </row>
    <row r="2182" ht="14.25" customHeight="1">
      <c r="A2182" s="11">
        <v>45838.0</v>
      </c>
      <c r="B2182" s="12">
        <v>2.5600305E7</v>
      </c>
      <c r="C2182" s="13" t="s">
        <v>10</v>
      </c>
      <c r="D2182" s="15"/>
      <c r="E2182" s="14">
        <v>5000.0</v>
      </c>
      <c r="F2182" s="14">
        <v>1050.0</v>
      </c>
    </row>
    <row r="2183" ht="14.25" customHeight="1">
      <c r="A2183" s="11">
        <v>45838.0</v>
      </c>
      <c r="B2183" s="12">
        <v>2.5600304E7</v>
      </c>
      <c r="C2183" s="13" t="s">
        <v>10</v>
      </c>
      <c r="D2183" s="15"/>
      <c r="E2183" s="14">
        <v>6861.68</v>
      </c>
      <c r="F2183" s="14">
        <v>1440.95</v>
      </c>
    </row>
    <row r="2184" ht="14.25" customHeight="1">
      <c r="A2184" s="11">
        <v>45838.0</v>
      </c>
      <c r="B2184" s="12">
        <v>2.5600304E7</v>
      </c>
      <c r="C2184" s="13" t="s">
        <v>10</v>
      </c>
      <c r="D2184" s="15"/>
      <c r="E2184" s="14">
        <v>3692.71</v>
      </c>
      <c r="F2184" s="14">
        <v>775.47</v>
      </c>
    </row>
    <row r="2185" ht="14.25" customHeight="1">
      <c r="A2185" s="11">
        <v>45838.0</v>
      </c>
      <c r="B2185" s="12">
        <v>2.5600303E7</v>
      </c>
      <c r="C2185" s="13" t="s">
        <v>10</v>
      </c>
      <c r="D2185" s="15"/>
      <c r="E2185" s="14">
        <v>7755.55</v>
      </c>
      <c r="F2185" s="14">
        <v>1628.67</v>
      </c>
    </row>
    <row r="2186" ht="14.25" customHeight="1">
      <c r="A2186" s="11">
        <v>45838.0</v>
      </c>
      <c r="B2186" s="12">
        <v>2.5600302E7</v>
      </c>
      <c r="C2186" s="13" t="s">
        <v>10</v>
      </c>
      <c r="D2186" s="15"/>
      <c r="E2186" s="14">
        <v>20675.0</v>
      </c>
      <c r="F2186" s="14">
        <v>4341.75</v>
      </c>
    </row>
    <row r="2187" ht="14.25" customHeight="1">
      <c r="A2187" s="11">
        <v>45838.0</v>
      </c>
      <c r="B2187" s="12">
        <v>2.5600301E7</v>
      </c>
      <c r="C2187" s="13" t="s">
        <v>10</v>
      </c>
      <c r="D2187" s="15"/>
      <c r="E2187" s="14">
        <v>14500.0</v>
      </c>
      <c r="F2187" s="15"/>
    </row>
    <row r="2188" ht="14.25" customHeight="1">
      <c r="A2188" s="11">
        <v>45838.0</v>
      </c>
      <c r="B2188" s="12">
        <v>2.56003E7</v>
      </c>
      <c r="C2188" s="13" t="s">
        <v>10</v>
      </c>
      <c r="D2188" s="15"/>
      <c r="E2188" s="14">
        <v>23035.0</v>
      </c>
      <c r="F2188" s="15"/>
    </row>
    <row r="2189" ht="14.25" customHeight="1">
      <c r="A2189" s="11">
        <v>45838.0</v>
      </c>
      <c r="B2189" s="12">
        <v>2.5600299E7</v>
      </c>
      <c r="C2189" s="13" t="s">
        <v>10</v>
      </c>
      <c r="D2189" s="15"/>
      <c r="E2189" s="14">
        <v>7143.35</v>
      </c>
      <c r="F2189" s="14">
        <v>1500.1</v>
      </c>
    </row>
    <row r="2190" ht="14.25" customHeight="1">
      <c r="A2190" s="11">
        <v>45838.0</v>
      </c>
      <c r="B2190" s="12">
        <v>2.5600298E7</v>
      </c>
      <c r="C2190" s="13" t="s">
        <v>10</v>
      </c>
      <c r="D2190" s="15"/>
      <c r="E2190" s="14">
        <v>10511.49</v>
      </c>
      <c r="F2190" s="14">
        <v>2207.41</v>
      </c>
    </row>
    <row r="2191" ht="14.25" customHeight="1">
      <c r="A2191" s="11">
        <v>45838.0</v>
      </c>
      <c r="B2191" s="12">
        <v>2.50000695E8</v>
      </c>
      <c r="C2191" s="13" t="s">
        <v>8</v>
      </c>
      <c r="D2191" s="14">
        <v>221.49</v>
      </c>
      <c r="E2191" s="15"/>
      <c r="F2191" s="14">
        <v>-46.51</v>
      </c>
    </row>
    <row r="2192" ht="14.25" customHeight="1">
      <c r="A2192" s="11">
        <v>45838.0</v>
      </c>
      <c r="B2192" s="12">
        <v>2.50000693E8</v>
      </c>
      <c r="C2192" s="13" t="s">
        <v>8</v>
      </c>
      <c r="D2192" s="14">
        <v>12943.24</v>
      </c>
      <c r="E2192" s="15"/>
      <c r="F2192" s="15"/>
    </row>
    <row r="2193" ht="14.25" customHeight="1">
      <c r="A2193" s="11">
        <v>45838.0</v>
      </c>
      <c r="B2193" s="12">
        <v>2.50000692E8</v>
      </c>
      <c r="C2193" s="13" t="s">
        <v>8</v>
      </c>
      <c r="D2193" s="15"/>
      <c r="E2193" s="14">
        <v>6778.24</v>
      </c>
      <c r="F2193" s="15"/>
    </row>
    <row r="2194" ht="14.25" customHeight="1">
      <c r="A2194" s="11">
        <v>45838.0</v>
      </c>
      <c r="B2194" s="12">
        <v>2.50000692E8</v>
      </c>
      <c r="C2194" s="13" t="s">
        <v>8</v>
      </c>
      <c r="D2194" s="15"/>
      <c r="E2194" s="14">
        <v>6165.0</v>
      </c>
      <c r="F2194" s="15"/>
    </row>
    <row r="2195" ht="14.25" customHeight="1">
      <c r="A2195" s="11">
        <v>45838.0</v>
      </c>
      <c r="B2195" s="12">
        <v>2.50000691E8</v>
      </c>
      <c r="C2195" s="13" t="s">
        <v>8</v>
      </c>
      <c r="D2195" s="15"/>
      <c r="E2195" s="14">
        <v>250.0</v>
      </c>
      <c r="F2195" s="14">
        <v>52.5</v>
      </c>
    </row>
    <row r="2196" ht="14.25" customHeight="1">
      <c r="A2196" s="11">
        <v>45838.0</v>
      </c>
      <c r="B2196" s="12">
        <v>2.50000691E8</v>
      </c>
      <c r="C2196" s="13" t="s">
        <v>8</v>
      </c>
      <c r="D2196" s="15"/>
      <c r="E2196" s="14">
        <v>2460.0</v>
      </c>
      <c r="F2196" s="14">
        <v>516.6</v>
      </c>
    </row>
    <row r="2197" ht="14.25" customHeight="1">
      <c r="A2197" s="11">
        <v>45838.0</v>
      </c>
      <c r="B2197" s="12">
        <v>2.5000069E8</v>
      </c>
      <c r="C2197" s="13" t="s">
        <v>8</v>
      </c>
      <c r="D2197" s="15"/>
      <c r="E2197" s="14">
        <v>4554.17</v>
      </c>
      <c r="F2197" s="15"/>
    </row>
    <row r="2198" ht="14.25" customHeight="1">
      <c r="A2198" s="11">
        <v>45838.0</v>
      </c>
      <c r="B2198" s="12">
        <v>2.5000069E8</v>
      </c>
      <c r="C2198" s="13" t="s">
        <v>8</v>
      </c>
      <c r="D2198" s="15"/>
      <c r="E2198" s="14">
        <v>2945.5</v>
      </c>
      <c r="F2198" s="15"/>
    </row>
    <row r="2199" ht="14.25" customHeight="1">
      <c r="A2199" s="11">
        <v>45838.0</v>
      </c>
      <c r="B2199" s="12">
        <v>2.50000689E8</v>
      </c>
      <c r="C2199" s="13" t="s">
        <v>8</v>
      </c>
      <c r="D2199" s="15"/>
      <c r="E2199" s="14">
        <v>69.96</v>
      </c>
      <c r="F2199" s="14">
        <v>14.69</v>
      </c>
    </row>
    <row r="2200" ht="14.25" customHeight="1">
      <c r="A2200" s="11">
        <v>45838.0</v>
      </c>
      <c r="B2200" s="12">
        <v>2.50000689E8</v>
      </c>
      <c r="C2200" s="13" t="s">
        <v>8</v>
      </c>
      <c r="D2200" s="15"/>
      <c r="E2200" s="14">
        <v>171.25</v>
      </c>
      <c r="F2200" s="14">
        <v>35.96</v>
      </c>
    </row>
    <row r="2201" ht="14.25" customHeight="1">
      <c r="A2201" s="11">
        <v>45838.0</v>
      </c>
      <c r="B2201" s="12">
        <v>2.50000688E8</v>
      </c>
      <c r="C2201" s="13" t="s">
        <v>8</v>
      </c>
      <c r="D2201" s="15"/>
      <c r="E2201" s="14">
        <v>548.04</v>
      </c>
      <c r="F2201" s="14">
        <v>115.09</v>
      </c>
    </row>
    <row r="2202" ht="14.25" customHeight="1">
      <c r="A2202" s="11">
        <v>45838.0</v>
      </c>
      <c r="B2202" s="12">
        <v>2.50000688E8</v>
      </c>
      <c r="C2202" s="13" t="s">
        <v>8</v>
      </c>
      <c r="D2202" s="15"/>
      <c r="E2202" s="14">
        <v>1472.75</v>
      </c>
      <c r="F2202" s="14">
        <v>309.28</v>
      </c>
    </row>
    <row r="2203" ht="14.25" customHeight="1">
      <c r="A2203" s="11">
        <v>45838.0</v>
      </c>
      <c r="B2203" s="12">
        <v>2.50000687E8</v>
      </c>
      <c r="C2203" s="13" t="s">
        <v>8</v>
      </c>
      <c r="D2203" s="15"/>
      <c r="E2203" s="14">
        <v>81.77</v>
      </c>
      <c r="F2203" s="15"/>
    </row>
    <row r="2204" ht="14.25" customHeight="1">
      <c r="A2204" s="11">
        <v>45838.0</v>
      </c>
      <c r="B2204" s="12">
        <v>2.50000687E8</v>
      </c>
      <c r="C2204" s="13" t="s">
        <v>8</v>
      </c>
      <c r="D2204" s="15"/>
      <c r="E2204" s="14">
        <v>274.0</v>
      </c>
      <c r="F2204" s="15"/>
    </row>
    <row r="2205" ht="14.25" customHeight="1">
      <c r="A2205" s="11">
        <v>45838.0</v>
      </c>
      <c r="B2205" s="12">
        <v>2.50000686E8</v>
      </c>
      <c r="C2205" s="13" t="s">
        <v>8</v>
      </c>
      <c r="D2205" s="15"/>
      <c r="E2205" s="14">
        <v>100.49</v>
      </c>
      <c r="F2205" s="15"/>
    </row>
    <row r="2206" ht="14.25" customHeight="1">
      <c r="A2206" s="11">
        <v>45838.0</v>
      </c>
      <c r="B2206" s="12">
        <v>2.50000686E8</v>
      </c>
      <c r="C2206" s="13" t="s">
        <v>8</v>
      </c>
      <c r="D2206" s="15"/>
      <c r="E2206" s="14">
        <v>154.13</v>
      </c>
      <c r="F2206" s="15"/>
    </row>
    <row r="2207" ht="14.25" customHeight="1">
      <c r="A2207" s="11">
        <v>45838.0</v>
      </c>
      <c r="B2207" s="12">
        <v>2.50000685E8</v>
      </c>
      <c r="C2207" s="13" t="s">
        <v>8</v>
      </c>
      <c r="D2207" s="15"/>
      <c r="E2207" s="14">
        <v>40.41</v>
      </c>
      <c r="F2207" s="15"/>
    </row>
    <row r="2208" ht="14.25" customHeight="1">
      <c r="A2208" s="11">
        <v>45838.0</v>
      </c>
      <c r="B2208" s="12">
        <v>2.50000685E8</v>
      </c>
      <c r="C2208" s="13" t="s">
        <v>8</v>
      </c>
      <c r="D2208" s="15"/>
      <c r="E2208" s="14">
        <v>137.0</v>
      </c>
      <c r="F2208" s="15"/>
    </row>
    <row r="2209" ht="14.25" customHeight="1">
      <c r="A2209" s="11">
        <v>45838.0</v>
      </c>
      <c r="B2209" s="12">
        <v>2.50000684E8</v>
      </c>
      <c r="C2209" s="13" t="s">
        <v>8</v>
      </c>
      <c r="D2209" s="15"/>
      <c r="E2209" s="14">
        <v>25.88</v>
      </c>
      <c r="F2209" s="14">
        <v>5.43</v>
      </c>
    </row>
    <row r="2210" ht="14.25" customHeight="1">
      <c r="A2210" s="11">
        <v>45838.0</v>
      </c>
      <c r="B2210" s="12">
        <v>2.50000684E8</v>
      </c>
      <c r="C2210" s="13" t="s">
        <v>8</v>
      </c>
      <c r="D2210" s="15"/>
      <c r="E2210" s="14">
        <v>171.25</v>
      </c>
      <c r="F2210" s="14">
        <v>35.96</v>
      </c>
    </row>
    <row r="2211" ht="14.25" customHeight="1">
      <c r="A2211" s="11">
        <v>45838.0</v>
      </c>
      <c r="B2211" s="12">
        <v>2.50000683E8</v>
      </c>
      <c r="C2211" s="13" t="s">
        <v>8</v>
      </c>
      <c r="D2211" s="15"/>
      <c r="E2211" s="14">
        <v>25.88</v>
      </c>
      <c r="F2211" s="14">
        <v>5.43</v>
      </c>
    </row>
    <row r="2212" ht="14.25" customHeight="1">
      <c r="A2212" s="11">
        <v>45838.0</v>
      </c>
      <c r="B2212" s="12">
        <v>2.50000683E8</v>
      </c>
      <c r="C2212" s="13" t="s">
        <v>8</v>
      </c>
      <c r="D2212" s="15"/>
      <c r="E2212" s="14">
        <v>102.75</v>
      </c>
      <c r="F2212" s="14">
        <v>21.58</v>
      </c>
    </row>
    <row r="2213" ht="14.25" customHeight="1">
      <c r="A2213" s="11">
        <v>45838.0</v>
      </c>
      <c r="B2213" s="12">
        <v>2.50000682E8</v>
      </c>
      <c r="C2213" s="13" t="s">
        <v>8</v>
      </c>
      <c r="D2213" s="15"/>
      <c r="E2213" s="14">
        <v>191.18</v>
      </c>
      <c r="F2213" s="14">
        <v>40.15</v>
      </c>
    </row>
    <row r="2214" ht="14.25" customHeight="1">
      <c r="A2214" s="11">
        <v>45838.0</v>
      </c>
      <c r="B2214" s="12">
        <v>2.50000682E8</v>
      </c>
      <c r="C2214" s="13" t="s">
        <v>8</v>
      </c>
      <c r="D2214" s="15"/>
      <c r="E2214" s="14">
        <v>308.25</v>
      </c>
      <c r="F2214" s="14">
        <v>64.73</v>
      </c>
    </row>
    <row r="2215" ht="14.25" customHeight="1">
      <c r="A2215" s="11">
        <v>45838.0</v>
      </c>
      <c r="B2215" s="12">
        <v>2.50000681E8</v>
      </c>
      <c r="C2215" s="13" t="s">
        <v>8</v>
      </c>
      <c r="D2215" s="15"/>
      <c r="E2215" s="14">
        <v>113.96</v>
      </c>
      <c r="F2215" s="14">
        <v>23.93</v>
      </c>
    </row>
    <row r="2216" ht="14.25" customHeight="1">
      <c r="A2216" s="11">
        <v>45838.0</v>
      </c>
      <c r="B2216" s="12">
        <v>2.50000681E8</v>
      </c>
      <c r="C2216" s="13" t="s">
        <v>8</v>
      </c>
      <c r="D2216" s="15"/>
      <c r="E2216" s="14">
        <v>548.0</v>
      </c>
      <c r="F2216" s="14">
        <v>115.08</v>
      </c>
    </row>
    <row r="2217" ht="14.25" customHeight="1">
      <c r="A2217" s="11">
        <v>45838.0</v>
      </c>
      <c r="B2217" s="12">
        <v>2.5000068E8</v>
      </c>
      <c r="C2217" s="13" t="s">
        <v>8</v>
      </c>
      <c r="D2217" s="15"/>
      <c r="E2217" s="14">
        <v>65.73</v>
      </c>
      <c r="F2217" s="15"/>
    </row>
    <row r="2218" ht="14.25" customHeight="1">
      <c r="A2218" s="11">
        <v>45838.0</v>
      </c>
      <c r="B2218" s="12">
        <v>2.5000068E8</v>
      </c>
      <c r="C2218" s="13" t="s">
        <v>8</v>
      </c>
      <c r="D2218" s="15"/>
      <c r="E2218" s="14">
        <v>274.0</v>
      </c>
      <c r="F2218" s="15"/>
    </row>
    <row r="2219" ht="14.25" customHeight="1">
      <c r="A2219" s="11">
        <v>45835.0</v>
      </c>
      <c r="B2219" s="12">
        <v>2.50000679E8</v>
      </c>
      <c r="C2219" s="13" t="s">
        <v>8</v>
      </c>
      <c r="D2219" s="14">
        <v>36.0</v>
      </c>
      <c r="E2219" s="15"/>
      <c r="F2219" s="14">
        <v>-7.56</v>
      </c>
    </row>
    <row r="2220" ht="14.25" customHeight="1">
      <c r="A2220" s="11">
        <v>45835.0</v>
      </c>
      <c r="B2220" s="12">
        <v>2.50000678E8</v>
      </c>
      <c r="C2220" s="13" t="s">
        <v>8</v>
      </c>
      <c r="D2220" s="15"/>
      <c r="E2220" s="14">
        <v>734.91</v>
      </c>
      <c r="F2220" s="14">
        <v>154.33</v>
      </c>
    </row>
    <row r="2221" ht="14.25" customHeight="1">
      <c r="A2221" s="11">
        <v>45835.0</v>
      </c>
      <c r="B2221" s="12">
        <v>2.50000678E8</v>
      </c>
      <c r="C2221" s="13" t="s">
        <v>8</v>
      </c>
      <c r="D2221" s="15"/>
      <c r="E2221" s="14">
        <v>548.0</v>
      </c>
      <c r="F2221" s="14">
        <v>115.08</v>
      </c>
    </row>
    <row r="2222" ht="14.25" customHeight="1">
      <c r="A2222" s="11">
        <v>45835.0</v>
      </c>
      <c r="B2222" s="12">
        <v>2.50000677E8</v>
      </c>
      <c r="C2222" s="13" t="s">
        <v>8</v>
      </c>
      <c r="D2222" s="14">
        <v>1246.91</v>
      </c>
      <c r="E2222" s="15"/>
      <c r="F2222" s="14">
        <v>-261.85</v>
      </c>
    </row>
    <row r="2223" ht="14.25" customHeight="1">
      <c r="A2223" s="11">
        <v>45833.0</v>
      </c>
      <c r="B2223" s="12">
        <v>2.5600297E7</v>
      </c>
      <c r="C2223" s="13" t="s">
        <v>10</v>
      </c>
      <c r="D2223" s="14">
        <v>714.94</v>
      </c>
      <c r="E2223" s="15"/>
      <c r="F2223" s="15"/>
    </row>
    <row r="2224" ht="14.25" customHeight="1">
      <c r="A2224" s="11">
        <v>45833.0</v>
      </c>
      <c r="B2224" s="12">
        <v>2.5600296E7</v>
      </c>
      <c r="C2224" s="13" t="s">
        <v>10</v>
      </c>
      <c r="D2224" s="15"/>
      <c r="E2224" s="14">
        <v>27322.04</v>
      </c>
      <c r="F2224" s="14">
        <v>5737.63</v>
      </c>
    </row>
    <row r="2225" ht="14.25" customHeight="1">
      <c r="A2225" s="11">
        <v>45833.0</v>
      </c>
      <c r="B2225" s="12">
        <v>2.5600296E7</v>
      </c>
      <c r="C2225" s="13" t="s">
        <v>10</v>
      </c>
      <c r="D2225" s="15"/>
      <c r="E2225" s="14">
        <v>1399.0</v>
      </c>
      <c r="F2225" s="14">
        <v>293.79</v>
      </c>
    </row>
    <row r="2226" ht="14.25" customHeight="1">
      <c r="A2226" s="11">
        <v>45833.0</v>
      </c>
      <c r="B2226" s="12">
        <v>2.5600295E7</v>
      </c>
      <c r="C2226" s="13" t="s">
        <v>10</v>
      </c>
      <c r="D2226" s="15"/>
      <c r="E2226" s="14">
        <v>3495.0</v>
      </c>
      <c r="F2226" s="14">
        <v>733.95</v>
      </c>
    </row>
    <row r="2227" ht="14.25" customHeight="1">
      <c r="A2227" s="11">
        <v>45833.0</v>
      </c>
      <c r="B2227" s="12">
        <v>2.5600294E7</v>
      </c>
      <c r="C2227" s="13" t="s">
        <v>10</v>
      </c>
      <c r="D2227" s="15"/>
      <c r="E2227" s="14">
        <v>11012.6</v>
      </c>
      <c r="F2227" s="15"/>
    </row>
    <row r="2228" ht="14.25" customHeight="1">
      <c r="A2228" s="11">
        <v>45833.0</v>
      </c>
      <c r="B2228" s="12">
        <v>2.5600293E7</v>
      </c>
      <c r="C2228" s="13" t="s">
        <v>10</v>
      </c>
      <c r="D2228" s="15"/>
      <c r="E2228" s="14">
        <v>7623.4</v>
      </c>
      <c r="F2228" s="15"/>
    </row>
    <row r="2229" ht="14.25" customHeight="1">
      <c r="A2229" s="11">
        <v>45831.0</v>
      </c>
      <c r="B2229" s="12">
        <v>2.5600292E7</v>
      </c>
      <c r="C2229" s="13" t="s">
        <v>10</v>
      </c>
      <c r="D2229" s="15"/>
      <c r="E2229" s="14">
        <v>3096.23</v>
      </c>
      <c r="F2229" s="14">
        <v>650.21</v>
      </c>
    </row>
    <row r="2230" ht="14.25" customHeight="1">
      <c r="A2230" s="11">
        <v>45831.0</v>
      </c>
      <c r="B2230" s="12">
        <v>2.5600291E7</v>
      </c>
      <c r="C2230" s="13" t="s">
        <v>10</v>
      </c>
      <c r="D2230" s="15"/>
      <c r="E2230" s="14">
        <v>18123.49</v>
      </c>
      <c r="F2230" s="14">
        <v>3805.93</v>
      </c>
    </row>
    <row r="2231" ht="14.25" customHeight="1">
      <c r="A2231" s="11">
        <v>45831.0</v>
      </c>
      <c r="B2231" s="12">
        <v>2.560029E7</v>
      </c>
      <c r="C2231" s="13" t="s">
        <v>10</v>
      </c>
      <c r="D2231" s="15"/>
      <c r="E2231" s="14">
        <v>12500.0</v>
      </c>
      <c r="F2231" s="14">
        <v>2625.0</v>
      </c>
    </row>
    <row r="2232" ht="14.25" customHeight="1">
      <c r="A2232" s="11">
        <v>45831.0</v>
      </c>
      <c r="B2232" s="12">
        <v>2.5600289E7</v>
      </c>
      <c r="C2232" s="13" t="s">
        <v>10</v>
      </c>
      <c r="D2232" s="15"/>
      <c r="E2232" s="14">
        <v>50000.0</v>
      </c>
      <c r="F2232" s="14">
        <v>10500.0</v>
      </c>
    </row>
    <row r="2233" ht="14.25" customHeight="1">
      <c r="A2233" s="11">
        <v>45831.0</v>
      </c>
      <c r="B2233" s="12">
        <v>2.5600288E7</v>
      </c>
      <c r="C2233" s="13" t="s">
        <v>10</v>
      </c>
      <c r="D2233" s="15"/>
      <c r="E2233" s="14">
        <v>12000.0</v>
      </c>
      <c r="F2233" s="14">
        <v>2520.0</v>
      </c>
    </row>
    <row r="2234" ht="14.25" customHeight="1">
      <c r="A2234" s="11">
        <v>45833.0</v>
      </c>
      <c r="B2234" s="12">
        <v>2.50000676E8</v>
      </c>
      <c r="C2234" s="13" t="s">
        <v>8</v>
      </c>
      <c r="D2234" s="15"/>
      <c r="E2234" s="14">
        <v>378.82</v>
      </c>
      <c r="F2234" s="14">
        <v>79.55</v>
      </c>
    </row>
    <row r="2235" ht="14.25" customHeight="1">
      <c r="A2235" s="11">
        <v>45833.0</v>
      </c>
      <c r="B2235" s="12">
        <v>2.50000676E8</v>
      </c>
      <c r="C2235" s="13" t="s">
        <v>8</v>
      </c>
      <c r="D2235" s="15"/>
      <c r="E2235" s="14">
        <v>205.5</v>
      </c>
      <c r="F2235" s="14">
        <v>43.16</v>
      </c>
    </row>
    <row r="2236" ht="14.25" customHeight="1">
      <c r="A2236" s="11">
        <v>45833.0</v>
      </c>
      <c r="B2236" s="12">
        <v>2.50000675E8</v>
      </c>
      <c r="C2236" s="13" t="s">
        <v>8</v>
      </c>
      <c r="D2236" s="15"/>
      <c r="E2236" s="14">
        <v>491.94</v>
      </c>
      <c r="F2236" s="15"/>
    </row>
    <row r="2237" ht="14.25" customHeight="1">
      <c r="A2237" s="11">
        <v>45833.0</v>
      </c>
      <c r="B2237" s="12">
        <v>2.50000675E8</v>
      </c>
      <c r="C2237" s="13" t="s">
        <v>8</v>
      </c>
      <c r="D2237" s="15"/>
      <c r="E2237" s="14">
        <v>205.5</v>
      </c>
      <c r="F2237" s="15"/>
    </row>
    <row r="2238" ht="14.25" customHeight="1">
      <c r="A2238" s="11">
        <v>45833.0</v>
      </c>
      <c r="B2238" s="12">
        <v>2.50000674E8</v>
      </c>
      <c r="C2238" s="13" t="s">
        <v>8</v>
      </c>
      <c r="D2238" s="15"/>
      <c r="E2238" s="14">
        <v>147.1</v>
      </c>
      <c r="F2238" s="15"/>
    </row>
    <row r="2239" ht="14.25" customHeight="1">
      <c r="A2239" s="11">
        <v>45833.0</v>
      </c>
      <c r="B2239" s="12">
        <v>2.50000674E8</v>
      </c>
      <c r="C2239" s="13" t="s">
        <v>8</v>
      </c>
      <c r="D2239" s="15"/>
      <c r="E2239" s="14">
        <v>205.5</v>
      </c>
      <c r="F2239" s="15"/>
    </row>
    <row r="2240" ht="14.25" customHeight="1">
      <c r="A2240" s="11">
        <v>45833.0</v>
      </c>
      <c r="B2240" s="12">
        <v>2.50000673E8</v>
      </c>
      <c r="C2240" s="13" t="s">
        <v>8</v>
      </c>
      <c r="D2240" s="15"/>
      <c r="E2240" s="14">
        <v>50.24</v>
      </c>
      <c r="F2240" s="14">
        <v>10.55</v>
      </c>
    </row>
    <row r="2241" ht="14.25" customHeight="1">
      <c r="A2241" s="11">
        <v>45833.0</v>
      </c>
      <c r="B2241" s="12">
        <v>2.50000673E8</v>
      </c>
      <c r="C2241" s="13" t="s">
        <v>8</v>
      </c>
      <c r="D2241" s="15"/>
      <c r="E2241" s="14">
        <v>171.25</v>
      </c>
      <c r="F2241" s="14">
        <v>35.96</v>
      </c>
    </row>
    <row r="2242" ht="14.25" customHeight="1">
      <c r="A2242" s="11">
        <v>45833.0</v>
      </c>
      <c r="B2242" s="12">
        <v>2.50000671E8</v>
      </c>
      <c r="C2242" s="13" t="s">
        <v>8</v>
      </c>
      <c r="D2242" s="15"/>
      <c r="E2242" s="14">
        <v>668.1</v>
      </c>
      <c r="F2242" s="14">
        <v>140.3</v>
      </c>
    </row>
    <row r="2243" ht="14.25" customHeight="1">
      <c r="A2243" s="11">
        <v>45833.0</v>
      </c>
      <c r="B2243" s="12">
        <v>2.50000671E8</v>
      </c>
      <c r="C2243" s="13" t="s">
        <v>8</v>
      </c>
      <c r="D2243" s="15"/>
      <c r="E2243" s="14">
        <v>1233.0</v>
      </c>
      <c r="F2243" s="14">
        <v>258.93</v>
      </c>
    </row>
    <row r="2244" ht="14.25" customHeight="1">
      <c r="A2244" s="11">
        <v>45833.0</v>
      </c>
      <c r="B2244" s="12">
        <v>2.5000067E8</v>
      </c>
      <c r="C2244" s="13" t="s">
        <v>8</v>
      </c>
      <c r="D2244" s="15"/>
      <c r="E2244" s="14">
        <v>71.27</v>
      </c>
      <c r="F2244" s="15"/>
    </row>
    <row r="2245" ht="14.25" customHeight="1">
      <c r="A2245" s="11">
        <v>45833.0</v>
      </c>
      <c r="B2245" s="12">
        <v>2.5000067E8</v>
      </c>
      <c r="C2245" s="13" t="s">
        <v>8</v>
      </c>
      <c r="D2245" s="15"/>
      <c r="E2245" s="14">
        <v>137.0</v>
      </c>
      <c r="F2245" s="15"/>
    </row>
    <row r="2246" ht="14.25" customHeight="1">
      <c r="A2246" s="11">
        <v>45833.0</v>
      </c>
      <c r="B2246" s="12">
        <v>2.50000669E8</v>
      </c>
      <c r="C2246" s="13" t="s">
        <v>8</v>
      </c>
      <c r="D2246" s="15"/>
      <c r="E2246" s="14">
        <v>480.0</v>
      </c>
      <c r="F2246" s="14">
        <v>100.8</v>
      </c>
    </row>
    <row r="2247" ht="14.25" customHeight="1">
      <c r="A2247" s="11">
        <v>45832.0</v>
      </c>
      <c r="B2247" s="12">
        <v>2.50000668E8</v>
      </c>
      <c r="C2247" s="13" t="s">
        <v>8</v>
      </c>
      <c r="D2247" s="15"/>
      <c r="E2247" s="14">
        <v>280.53</v>
      </c>
      <c r="F2247" s="15"/>
    </row>
    <row r="2248" ht="14.25" customHeight="1">
      <c r="A2248" s="11">
        <v>45832.0</v>
      </c>
      <c r="B2248" s="12">
        <v>2.50000668E8</v>
      </c>
      <c r="C2248" s="13" t="s">
        <v>8</v>
      </c>
      <c r="D2248" s="15"/>
      <c r="E2248" s="14">
        <v>329.28</v>
      </c>
      <c r="F2248" s="15"/>
    </row>
    <row r="2249" ht="14.25" customHeight="1">
      <c r="A2249" s="11">
        <v>45832.0</v>
      </c>
      <c r="B2249" s="12">
        <v>2.50000668E8</v>
      </c>
      <c r="C2249" s="13" t="s">
        <v>8</v>
      </c>
      <c r="D2249" s="15"/>
      <c r="E2249" s="14">
        <v>85.05</v>
      </c>
      <c r="F2249" s="15"/>
    </row>
    <row r="2250" ht="14.25" customHeight="1">
      <c r="A2250" s="11">
        <v>45832.0</v>
      </c>
      <c r="B2250" s="12">
        <v>2.50000668E8</v>
      </c>
      <c r="C2250" s="13" t="s">
        <v>8</v>
      </c>
      <c r="D2250" s="15"/>
      <c r="E2250" s="14">
        <v>169.56</v>
      </c>
      <c r="F2250" s="15"/>
    </row>
    <row r="2251" ht="14.25" customHeight="1">
      <c r="A2251" s="11">
        <v>45832.0</v>
      </c>
      <c r="B2251" s="12">
        <v>2.50000668E8</v>
      </c>
      <c r="C2251" s="13" t="s">
        <v>8</v>
      </c>
      <c r="D2251" s="15"/>
      <c r="E2251" s="14">
        <v>67.37</v>
      </c>
      <c r="F2251" s="15"/>
    </row>
    <row r="2252" ht="14.25" customHeight="1">
      <c r="A2252" s="11">
        <v>45832.0</v>
      </c>
      <c r="B2252" s="12">
        <v>2.50000668E8</v>
      </c>
      <c r="C2252" s="13" t="s">
        <v>8</v>
      </c>
      <c r="D2252" s="15"/>
      <c r="E2252" s="14">
        <v>380.76</v>
      </c>
      <c r="F2252" s="15"/>
    </row>
    <row r="2253" ht="14.25" customHeight="1">
      <c r="A2253" s="11">
        <v>45832.0</v>
      </c>
      <c r="B2253" s="12">
        <v>2.50000668E8</v>
      </c>
      <c r="C2253" s="13" t="s">
        <v>8</v>
      </c>
      <c r="D2253" s="15"/>
      <c r="E2253" s="14">
        <v>229.56</v>
      </c>
      <c r="F2253" s="15"/>
    </row>
    <row r="2254" ht="14.25" customHeight="1">
      <c r="A2254" s="11">
        <v>45832.0</v>
      </c>
      <c r="B2254" s="12">
        <v>2.50000668E8</v>
      </c>
      <c r="C2254" s="13" t="s">
        <v>8</v>
      </c>
      <c r="D2254" s="15"/>
      <c r="E2254" s="14">
        <v>13.32</v>
      </c>
      <c r="F2254" s="15"/>
    </row>
    <row r="2255" ht="14.25" customHeight="1">
      <c r="A2255" s="11">
        <v>45832.0</v>
      </c>
      <c r="B2255" s="12">
        <v>2.50000668E8</v>
      </c>
      <c r="C2255" s="13" t="s">
        <v>8</v>
      </c>
      <c r="D2255" s="15"/>
      <c r="E2255" s="14">
        <v>212.88</v>
      </c>
      <c r="F2255" s="15"/>
    </row>
    <row r="2256" ht="14.25" customHeight="1">
      <c r="A2256" s="11">
        <v>45832.0</v>
      </c>
      <c r="B2256" s="12">
        <v>2.50000668E8</v>
      </c>
      <c r="C2256" s="13" t="s">
        <v>8</v>
      </c>
      <c r="D2256" s="15"/>
      <c r="E2256" s="14">
        <v>15.6</v>
      </c>
      <c r="F2256" s="15"/>
    </row>
    <row r="2257" ht="14.25" customHeight="1">
      <c r="A2257" s="11">
        <v>45832.0</v>
      </c>
      <c r="B2257" s="12">
        <v>2.50000668E8</v>
      </c>
      <c r="C2257" s="13" t="s">
        <v>8</v>
      </c>
      <c r="D2257" s="15"/>
      <c r="E2257" s="14">
        <v>5.18</v>
      </c>
      <c r="F2257" s="15"/>
    </row>
    <row r="2258" ht="14.25" customHeight="1">
      <c r="A2258" s="11">
        <v>45832.0</v>
      </c>
      <c r="B2258" s="12">
        <v>2.50000668E8</v>
      </c>
      <c r="C2258" s="13" t="s">
        <v>8</v>
      </c>
      <c r="D2258" s="15"/>
      <c r="E2258" s="14">
        <v>20.7</v>
      </c>
      <c r="F2258" s="15"/>
    </row>
    <row r="2259" ht="14.25" customHeight="1">
      <c r="A2259" s="11">
        <v>45832.0</v>
      </c>
      <c r="B2259" s="12">
        <v>2.50000668E8</v>
      </c>
      <c r="C2259" s="13" t="s">
        <v>8</v>
      </c>
      <c r="D2259" s="15"/>
      <c r="E2259" s="14">
        <v>103.5</v>
      </c>
      <c r="F2259" s="15"/>
    </row>
    <row r="2260" ht="14.25" customHeight="1">
      <c r="A2260" s="11">
        <v>45832.0</v>
      </c>
      <c r="B2260" s="12">
        <v>2.50000668E8</v>
      </c>
      <c r="C2260" s="13" t="s">
        <v>8</v>
      </c>
      <c r="D2260" s="15"/>
      <c r="E2260" s="14">
        <v>239.4</v>
      </c>
      <c r="F2260" s="15"/>
    </row>
    <row r="2261" ht="14.25" customHeight="1">
      <c r="A2261" s="11">
        <v>45832.0</v>
      </c>
      <c r="B2261" s="12">
        <v>2.50000667E8</v>
      </c>
      <c r="C2261" s="13" t="s">
        <v>8</v>
      </c>
      <c r="D2261" s="14">
        <v>2152.69</v>
      </c>
      <c r="E2261" s="15"/>
      <c r="F2261" s="15"/>
    </row>
    <row r="2262" ht="14.25" customHeight="1">
      <c r="A2262" s="11">
        <v>45832.0</v>
      </c>
      <c r="B2262" s="12">
        <v>2.50000666E8</v>
      </c>
      <c r="C2262" s="13" t="s">
        <v>8</v>
      </c>
      <c r="D2262" s="15"/>
      <c r="E2262" s="14">
        <v>1913.29</v>
      </c>
      <c r="F2262" s="15"/>
    </row>
    <row r="2263" ht="14.25" customHeight="1">
      <c r="A2263" s="11">
        <v>45832.0</v>
      </c>
      <c r="B2263" s="12">
        <v>2.50000666E8</v>
      </c>
      <c r="C2263" s="13" t="s">
        <v>8</v>
      </c>
      <c r="D2263" s="15"/>
      <c r="E2263" s="14">
        <v>239.4</v>
      </c>
      <c r="F2263" s="15"/>
    </row>
    <row r="2264" ht="14.25" customHeight="1">
      <c r="A2264" s="11">
        <v>45832.0</v>
      </c>
      <c r="B2264" s="12">
        <v>2.50000665E8</v>
      </c>
      <c r="C2264" s="13" t="s">
        <v>8</v>
      </c>
      <c r="D2264" s="14">
        <v>138.47</v>
      </c>
      <c r="E2264" s="15"/>
      <c r="F2264" s="14">
        <v>-29.08</v>
      </c>
    </row>
    <row r="2265" ht="14.25" customHeight="1">
      <c r="A2265" s="11">
        <v>45832.0</v>
      </c>
      <c r="B2265" s="12">
        <v>2.50000665E8</v>
      </c>
      <c r="C2265" s="13" t="s">
        <v>8</v>
      </c>
      <c r="D2265" s="15"/>
      <c r="E2265" s="14">
        <v>35.72</v>
      </c>
      <c r="F2265" s="14">
        <v>7.5</v>
      </c>
    </row>
    <row r="2266" ht="14.25" customHeight="1">
      <c r="A2266" s="11">
        <v>45832.0</v>
      </c>
      <c r="B2266" s="12">
        <v>2.50000665E8</v>
      </c>
      <c r="C2266" s="13" t="s">
        <v>8</v>
      </c>
      <c r="D2266" s="15"/>
      <c r="E2266" s="14">
        <v>102.75</v>
      </c>
      <c r="F2266" s="14">
        <v>21.58</v>
      </c>
    </row>
    <row r="2267" ht="14.25" customHeight="1">
      <c r="A2267" s="11">
        <v>45832.0</v>
      </c>
      <c r="B2267" s="12">
        <v>2.50000664E8</v>
      </c>
      <c r="C2267" s="13" t="s">
        <v>8</v>
      </c>
      <c r="D2267" s="15"/>
      <c r="E2267" s="14">
        <v>49.28</v>
      </c>
      <c r="F2267" s="14">
        <v>10.35</v>
      </c>
    </row>
    <row r="2268" ht="14.25" customHeight="1">
      <c r="A2268" s="11">
        <v>45832.0</v>
      </c>
      <c r="B2268" s="12">
        <v>2.50000664E8</v>
      </c>
      <c r="C2268" s="13" t="s">
        <v>8</v>
      </c>
      <c r="D2268" s="15"/>
      <c r="E2268" s="14">
        <v>137.0</v>
      </c>
      <c r="F2268" s="14">
        <v>28.77</v>
      </c>
    </row>
    <row r="2269" ht="14.25" customHeight="1">
      <c r="A2269" s="11">
        <v>45832.0</v>
      </c>
      <c r="B2269" s="12">
        <v>2.50000663E8</v>
      </c>
      <c r="C2269" s="13" t="s">
        <v>8</v>
      </c>
      <c r="D2269" s="15"/>
      <c r="E2269" s="14">
        <v>72.66</v>
      </c>
      <c r="F2269" s="14">
        <v>15.26</v>
      </c>
    </row>
    <row r="2270" ht="14.25" customHeight="1">
      <c r="A2270" s="11">
        <v>45832.0</v>
      </c>
      <c r="B2270" s="12">
        <v>2.50000663E8</v>
      </c>
      <c r="C2270" s="13" t="s">
        <v>8</v>
      </c>
      <c r="D2270" s="15"/>
      <c r="E2270" s="14">
        <v>342.5</v>
      </c>
      <c r="F2270" s="14">
        <v>71.93</v>
      </c>
    </row>
    <row r="2271" ht="14.25" customHeight="1">
      <c r="A2271" s="11">
        <v>45832.0</v>
      </c>
      <c r="B2271" s="12">
        <v>2.50000662E8</v>
      </c>
      <c r="C2271" s="13" t="s">
        <v>8</v>
      </c>
      <c r="D2271" s="14">
        <v>282.75</v>
      </c>
      <c r="E2271" s="15"/>
      <c r="F2271" s="14">
        <v>-59.38</v>
      </c>
    </row>
    <row r="2272" ht="14.25" customHeight="1">
      <c r="A2272" s="11">
        <v>45832.0</v>
      </c>
      <c r="B2272" s="12">
        <v>2.50000662E8</v>
      </c>
      <c r="C2272" s="13" t="s">
        <v>8</v>
      </c>
      <c r="D2272" s="15"/>
      <c r="E2272" s="14">
        <v>77.25</v>
      </c>
      <c r="F2272" s="14">
        <v>16.22</v>
      </c>
    </row>
    <row r="2273" ht="14.25" customHeight="1">
      <c r="A2273" s="11">
        <v>45832.0</v>
      </c>
      <c r="B2273" s="12">
        <v>2.50000662E8</v>
      </c>
      <c r="C2273" s="13" t="s">
        <v>8</v>
      </c>
      <c r="D2273" s="15"/>
      <c r="E2273" s="14">
        <v>205.5</v>
      </c>
      <c r="F2273" s="14">
        <v>43.16</v>
      </c>
    </row>
    <row r="2274" ht="14.25" customHeight="1">
      <c r="A2274" s="11">
        <v>45832.0</v>
      </c>
      <c r="B2274" s="12">
        <v>2.50000661E8</v>
      </c>
      <c r="C2274" s="13" t="s">
        <v>8</v>
      </c>
      <c r="D2274" s="15"/>
      <c r="E2274" s="14">
        <v>96.4</v>
      </c>
      <c r="F2274" s="14">
        <v>20.24</v>
      </c>
    </row>
    <row r="2275" ht="14.25" customHeight="1">
      <c r="A2275" s="11">
        <v>45832.0</v>
      </c>
      <c r="B2275" s="12">
        <v>2.50000661E8</v>
      </c>
      <c r="C2275" s="13" t="s">
        <v>8</v>
      </c>
      <c r="D2275" s="15"/>
      <c r="E2275" s="14">
        <v>205.5</v>
      </c>
      <c r="F2275" s="14">
        <v>43.16</v>
      </c>
    </row>
    <row r="2276" ht="14.25" customHeight="1">
      <c r="A2276" s="11">
        <v>45831.0</v>
      </c>
      <c r="B2276" s="12">
        <v>2.5000066E8</v>
      </c>
      <c r="C2276" s="13" t="s">
        <v>8</v>
      </c>
      <c r="D2276" s="15"/>
      <c r="E2276" s="14">
        <v>247.32</v>
      </c>
      <c r="F2276" s="15"/>
    </row>
    <row r="2277" ht="14.25" customHeight="1">
      <c r="A2277" s="11">
        <v>45831.0</v>
      </c>
      <c r="B2277" s="12">
        <v>2.5000066E8</v>
      </c>
      <c r="C2277" s="13" t="s">
        <v>8</v>
      </c>
      <c r="D2277" s="15"/>
      <c r="E2277" s="14">
        <v>299.25</v>
      </c>
      <c r="F2277" s="15"/>
    </row>
    <row r="2278" ht="14.25" customHeight="1">
      <c r="A2278" s="11">
        <v>45831.0</v>
      </c>
      <c r="B2278" s="12">
        <v>2.50000659E8</v>
      </c>
      <c r="C2278" s="13" t="s">
        <v>8</v>
      </c>
      <c r="D2278" s="15"/>
      <c r="E2278" s="14">
        <v>80.37</v>
      </c>
      <c r="F2278" s="15"/>
    </row>
    <row r="2279" ht="14.25" customHeight="1">
      <c r="A2279" s="11">
        <v>45831.0</v>
      </c>
      <c r="B2279" s="12">
        <v>2.50000659E8</v>
      </c>
      <c r="C2279" s="13" t="s">
        <v>8</v>
      </c>
      <c r="D2279" s="15"/>
      <c r="E2279" s="14">
        <v>89.78</v>
      </c>
      <c r="F2279" s="15"/>
    </row>
    <row r="2280" ht="14.25" customHeight="1">
      <c r="A2280" s="11">
        <v>45831.0</v>
      </c>
      <c r="B2280" s="12">
        <v>2.50000658E8</v>
      </c>
      <c r="C2280" s="13" t="s">
        <v>8</v>
      </c>
      <c r="D2280" s="14">
        <v>170.15</v>
      </c>
      <c r="E2280" s="15"/>
      <c r="F2280" s="15"/>
    </row>
    <row r="2281" ht="14.25" customHeight="1">
      <c r="A2281" s="11">
        <v>45831.0</v>
      </c>
      <c r="B2281" s="12">
        <v>2.50000657E8</v>
      </c>
      <c r="C2281" s="13" t="s">
        <v>8</v>
      </c>
      <c r="D2281" s="15"/>
      <c r="E2281" s="14">
        <v>46.68</v>
      </c>
      <c r="F2281" s="15"/>
    </row>
    <row r="2282" ht="14.25" customHeight="1">
      <c r="A2282" s="11">
        <v>45831.0</v>
      </c>
      <c r="B2282" s="12">
        <v>2.50000657E8</v>
      </c>
      <c r="C2282" s="13" t="s">
        <v>8</v>
      </c>
      <c r="D2282" s="15"/>
      <c r="E2282" s="14">
        <v>119.7</v>
      </c>
      <c r="F2282" s="15"/>
    </row>
    <row r="2283" ht="14.25" customHeight="1">
      <c r="A2283" s="11">
        <v>45831.0</v>
      </c>
      <c r="B2283" s="12">
        <v>2.50000656E8</v>
      </c>
      <c r="C2283" s="13" t="s">
        <v>8</v>
      </c>
      <c r="D2283" s="14">
        <v>166.38</v>
      </c>
      <c r="E2283" s="15"/>
      <c r="F2283" s="15"/>
    </row>
    <row r="2284" ht="14.25" customHeight="1">
      <c r="A2284" s="11">
        <v>45831.0</v>
      </c>
      <c r="B2284" s="12">
        <v>2.50000655E8</v>
      </c>
      <c r="C2284" s="13" t="s">
        <v>8</v>
      </c>
      <c r="D2284" s="14">
        <v>363.14</v>
      </c>
      <c r="E2284" s="15"/>
      <c r="F2284" s="14">
        <v>-76.26</v>
      </c>
    </row>
    <row r="2285" ht="14.25" customHeight="1">
      <c r="A2285" s="11">
        <v>45831.0</v>
      </c>
      <c r="B2285" s="12">
        <v>2.50000655E8</v>
      </c>
      <c r="C2285" s="13" t="s">
        <v>8</v>
      </c>
      <c r="D2285" s="15"/>
      <c r="E2285" s="14">
        <v>89.14</v>
      </c>
      <c r="F2285" s="14">
        <v>18.72</v>
      </c>
    </row>
    <row r="2286" ht="14.25" customHeight="1">
      <c r="A2286" s="11">
        <v>45831.0</v>
      </c>
      <c r="B2286" s="12">
        <v>2.50000655E8</v>
      </c>
      <c r="C2286" s="13" t="s">
        <v>8</v>
      </c>
      <c r="D2286" s="15"/>
      <c r="E2286" s="14">
        <v>274.0</v>
      </c>
      <c r="F2286" s="14">
        <v>57.54</v>
      </c>
    </row>
    <row r="2287" ht="14.25" customHeight="1">
      <c r="A2287" s="11">
        <v>45831.0</v>
      </c>
      <c r="B2287" s="12">
        <v>2.50000654E8</v>
      </c>
      <c r="C2287" s="13" t="s">
        <v>8</v>
      </c>
      <c r="D2287" s="15"/>
      <c r="E2287" s="14">
        <v>64.27</v>
      </c>
      <c r="F2287" s="15"/>
    </row>
    <row r="2288" ht="14.25" customHeight="1">
      <c r="A2288" s="11">
        <v>45831.0</v>
      </c>
      <c r="B2288" s="12">
        <v>2.50000654E8</v>
      </c>
      <c r="C2288" s="13" t="s">
        <v>8</v>
      </c>
      <c r="D2288" s="15"/>
      <c r="E2288" s="14">
        <v>205.5</v>
      </c>
      <c r="F2288" s="15"/>
    </row>
    <row r="2289" ht="14.25" customHeight="1">
      <c r="A2289" s="11">
        <v>45831.0</v>
      </c>
      <c r="B2289" s="12">
        <v>2.50000653E8</v>
      </c>
      <c r="C2289" s="13" t="s">
        <v>8</v>
      </c>
      <c r="D2289" s="15"/>
      <c r="E2289" s="14">
        <v>82.96</v>
      </c>
      <c r="F2289" s="15"/>
    </row>
    <row r="2290" ht="14.25" customHeight="1">
      <c r="A2290" s="11">
        <v>45831.0</v>
      </c>
      <c r="B2290" s="12">
        <v>2.50000653E8</v>
      </c>
      <c r="C2290" s="13" t="s">
        <v>8</v>
      </c>
      <c r="D2290" s="15"/>
      <c r="E2290" s="14">
        <v>149.63</v>
      </c>
      <c r="F2290" s="15"/>
    </row>
    <row r="2291" ht="14.25" customHeight="1">
      <c r="A2291" s="11">
        <v>45831.0</v>
      </c>
      <c r="B2291" s="12">
        <v>2.50000652E8</v>
      </c>
      <c r="C2291" s="13" t="s">
        <v>8</v>
      </c>
      <c r="D2291" s="15"/>
      <c r="E2291" s="14">
        <v>58.6</v>
      </c>
      <c r="F2291" s="14">
        <v>12.31</v>
      </c>
    </row>
    <row r="2292" ht="14.25" customHeight="1">
      <c r="A2292" s="11">
        <v>45831.0</v>
      </c>
      <c r="B2292" s="12">
        <v>2.50000652E8</v>
      </c>
      <c r="C2292" s="13" t="s">
        <v>8</v>
      </c>
      <c r="D2292" s="15"/>
      <c r="E2292" s="14">
        <v>137.0</v>
      </c>
      <c r="F2292" s="14">
        <v>28.77</v>
      </c>
    </row>
    <row r="2293" ht="14.25" customHeight="1">
      <c r="A2293" s="11">
        <v>45831.0</v>
      </c>
      <c r="B2293" s="12">
        <v>2.50000651E8</v>
      </c>
      <c r="C2293" s="13" t="s">
        <v>8</v>
      </c>
      <c r="D2293" s="15"/>
      <c r="E2293" s="14">
        <v>142.98</v>
      </c>
      <c r="F2293" s="15"/>
    </row>
    <row r="2294" ht="14.25" customHeight="1">
      <c r="A2294" s="11">
        <v>45831.0</v>
      </c>
      <c r="B2294" s="12">
        <v>2.50000651E8</v>
      </c>
      <c r="C2294" s="13" t="s">
        <v>8</v>
      </c>
      <c r="D2294" s="15"/>
      <c r="E2294" s="14">
        <v>548.0</v>
      </c>
      <c r="F2294" s="15"/>
    </row>
    <row r="2295" ht="14.25" customHeight="1">
      <c r="A2295" s="11">
        <v>45827.0</v>
      </c>
      <c r="B2295" s="12">
        <v>2.5000065E8</v>
      </c>
      <c r="C2295" s="13" t="s">
        <v>8</v>
      </c>
      <c r="D2295" s="15"/>
      <c r="E2295" s="14">
        <v>76.7</v>
      </c>
      <c r="F2295" s="14">
        <v>16.11</v>
      </c>
    </row>
    <row r="2296" ht="14.25" customHeight="1">
      <c r="A2296" s="11">
        <v>45827.0</v>
      </c>
      <c r="B2296" s="12">
        <v>2.5000065E8</v>
      </c>
      <c r="C2296" s="13" t="s">
        <v>8</v>
      </c>
      <c r="D2296" s="15"/>
      <c r="E2296" s="14">
        <v>137.0</v>
      </c>
      <c r="F2296" s="14">
        <v>28.77</v>
      </c>
    </row>
    <row r="2297" ht="14.25" customHeight="1">
      <c r="A2297" s="11">
        <v>45827.0</v>
      </c>
      <c r="B2297" s="12">
        <v>2.50000649E8</v>
      </c>
      <c r="C2297" s="13" t="s">
        <v>8</v>
      </c>
      <c r="D2297" s="15"/>
      <c r="E2297" s="14">
        <v>75.62</v>
      </c>
      <c r="F2297" s="14">
        <v>15.88</v>
      </c>
    </row>
    <row r="2298" ht="14.25" customHeight="1">
      <c r="A2298" s="11">
        <v>45827.0</v>
      </c>
      <c r="B2298" s="12">
        <v>2.50000649E8</v>
      </c>
      <c r="C2298" s="13" t="s">
        <v>8</v>
      </c>
      <c r="D2298" s="15"/>
      <c r="E2298" s="14">
        <v>205.5</v>
      </c>
      <c r="F2298" s="14">
        <v>43.16</v>
      </c>
    </row>
    <row r="2299" ht="14.25" customHeight="1">
      <c r="A2299" s="11">
        <v>45827.0</v>
      </c>
      <c r="B2299" s="12">
        <v>2.50000648E8</v>
      </c>
      <c r="C2299" s="13" t="s">
        <v>8</v>
      </c>
      <c r="D2299" s="15"/>
      <c r="E2299" s="14">
        <v>67.87</v>
      </c>
      <c r="F2299" s="15"/>
    </row>
    <row r="2300" ht="14.25" customHeight="1">
      <c r="A2300" s="11">
        <v>45827.0</v>
      </c>
      <c r="B2300" s="12">
        <v>2.50000648E8</v>
      </c>
      <c r="C2300" s="13" t="s">
        <v>8</v>
      </c>
      <c r="D2300" s="15"/>
      <c r="E2300" s="14">
        <v>274.0</v>
      </c>
      <c r="F2300" s="15"/>
    </row>
    <row r="2301" ht="14.25" customHeight="1">
      <c r="A2301" s="11">
        <v>45827.0</v>
      </c>
      <c r="B2301" s="12">
        <v>2.50000647E8</v>
      </c>
      <c r="C2301" s="13" t="s">
        <v>8</v>
      </c>
      <c r="D2301" s="15"/>
      <c r="E2301" s="14">
        <v>58.59</v>
      </c>
      <c r="F2301" s="14">
        <v>12.3</v>
      </c>
    </row>
    <row r="2302" ht="14.25" customHeight="1">
      <c r="A2302" s="11">
        <v>45827.0</v>
      </c>
      <c r="B2302" s="12">
        <v>2.50000647E8</v>
      </c>
      <c r="C2302" s="13" t="s">
        <v>8</v>
      </c>
      <c r="D2302" s="15"/>
      <c r="E2302" s="14">
        <v>102.75</v>
      </c>
      <c r="F2302" s="14">
        <v>21.58</v>
      </c>
    </row>
    <row r="2303" ht="14.25" customHeight="1">
      <c r="A2303" s="11">
        <v>45827.0</v>
      </c>
      <c r="B2303" s="12">
        <v>2.50000646E8</v>
      </c>
      <c r="C2303" s="13" t="s">
        <v>8</v>
      </c>
      <c r="D2303" s="15"/>
      <c r="E2303" s="14">
        <v>28.5</v>
      </c>
      <c r="F2303" s="14">
        <v>5.99</v>
      </c>
    </row>
    <row r="2304" ht="14.25" customHeight="1">
      <c r="A2304" s="11">
        <v>45827.0</v>
      </c>
      <c r="B2304" s="12">
        <v>2.50000646E8</v>
      </c>
      <c r="C2304" s="13" t="s">
        <v>8</v>
      </c>
      <c r="D2304" s="15"/>
      <c r="E2304" s="14">
        <v>51.38</v>
      </c>
      <c r="F2304" s="14">
        <v>10.79</v>
      </c>
    </row>
    <row r="2305" ht="14.25" customHeight="1">
      <c r="A2305" s="11">
        <v>45827.0</v>
      </c>
      <c r="B2305" s="12">
        <v>2.50000645E8</v>
      </c>
      <c r="C2305" s="13" t="s">
        <v>8</v>
      </c>
      <c r="D2305" s="15"/>
      <c r="E2305" s="14">
        <v>51.86</v>
      </c>
      <c r="F2305" s="15"/>
    </row>
    <row r="2306" ht="14.25" customHeight="1">
      <c r="A2306" s="11">
        <v>45827.0</v>
      </c>
      <c r="B2306" s="12">
        <v>2.50000645E8</v>
      </c>
      <c r="C2306" s="13" t="s">
        <v>8</v>
      </c>
      <c r="D2306" s="15"/>
      <c r="E2306" s="14">
        <v>70.63</v>
      </c>
      <c r="F2306" s="15"/>
    </row>
    <row r="2307" ht="14.25" customHeight="1">
      <c r="A2307" s="11">
        <v>45827.0</v>
      </c>
      <c r="B2307" s="12">
        <v>2.50000644E8</v>
      </c>
      <c r="C2307" s="13" t="s">
        <v>8</v>
      </c>
      <c r="D2307" s="15"/>
      <c r="E2307" s="14">
        <v>86.03</v>
      </c>
      <c r="F2307" s="15"/>
    </row>
    <row r="2308" ht="14.25" customHeight="1">
      <c r="A2308" s="11">
        <v>45827.0</v>
      </c>
      <c r="B2308" s="12">
        <v>2.50000644E8</v>
      </c>
      <c r="C2308" s="13" t="s">
        <v>8</v>
      </c>
      <c r="D2308" s="15"/>
      <c r="E2308" s="14">
        <v>141.25</v>
      </c>
      <c r="F2308" s="15"/>
    </row>
    <row r="2309" ht="14.25" customHeight="1">
      <c r="A2309" s="11">
        <v>45827.0</v>
      </c>
      <c r="B2309" s="12">
        <v>2.50000643E8</v>
      </c>
      <c r="C2309" s="13" t="s">
        <v>8</v>
      </c>
      <c r="D2309" s="15"/>
      <c r="E2309" s="14">
        <v>65.29</v>
      </c>
      <c r="F2309" s="14">
        <v>13.71</v>
      </c>
    </row>
    <row r="2310" ht="14.25" customHeight="1">
      <c r="A2310" s="11">
        <v>45827.0</v>
      </c>
      <c r="B2310" s="12">
        <v>2.50000643E8</v>
      </c>
      <c r="C2310" s="13" t="s">
        <v>8</v>
      </c>
      <c r="D2310" s="15"/>
      <c r="E2310" s="14">
        <v>137.0</v>
      </c>
      <c r="F2310" s="14">
        <v>28.77</v>
      </c>
    </row>
    <row r="2311" ht="14.25" customHeight="1">
      <c r="A2311" s="11">
        <v>45827.0</v>
      </c>
      <c r="B2311" s="12">
        <v>2.50000642E8</v>
      </c>
      <c r="C2311" s="13" t="s">
        <v>8</v>
      </c>
      <c r="D2311" s="15"/>
      <c r="E2311" s="14">
        <v>1395.9</v>
      </c>
      <c r="F2311" s="15"/>
    </row>
    <row r="2312" ht="14.25" customHeight="1">
      <c r="A2312" s="11">
        <v>45827.0</v>
      </c>
      <c r="B2312" s="12">
        <v>2.50000642E8</v>
      </c>
      <c r="C2312" s="13" t="s">
        <v>8</v>
      </c>
      <c r="D2312" s="15"/>
      <c r="E2312" s="14">
        <v>114.54</v>
      </c>
      <c r="F2312" s="15"/>
    </row>
    <row r="2313" ht="14.25" customHeight="1">
      <c r="A2313" s="11">
        <v>45827.0</v>
      </c>
      <c r="B2313" s="12">
        <v>2.50000642E8</v>
      </c>
      <c r="C2313" s="13" t="s">
        <v>8</v>
      </c>
      <c r="D2313" s="15"/>
      <c r="E2313" s="14">
        <v>239.4</v>
      </c>
      <c r="F2313" s="15"/>
    </row>
    <row r="2314" ht="14.25" customHeight="1">
      <c r="A2314" s="11">
        <v>45827.0</v>
      </c>
      <c r="B2314" s="12">
        <v>2.50000641E8</v>
      </c>
      <c r="C2314" s="13" t="s">
        <v>8</v>
      </c>
      <c r="D2314" s="15"/>
      <c r="E2314" s="14">
        <v>161.48</v>
      </c>
      <c r="F2314" s="14">
        <v>33.91</v>
      </c>
    </row>
    <row r="2315" ht="14.25" customHeight="1">
      <c r="A2315" s="11">
        <v>45827.0</v>
      </c>
      <c r="B2315" s="12">
        <v>2.50000641E8</v>
      </c>
      <c r="C2315" s="13" t="s">
        <v>8</v>
      </c>
      <c r="D2315" s="15"/>
      <c r="E2315" s="14">
        <v>171.25</v>
      </c>
      <c r="F2315" s="14">
        <v>35.96</v>
      </c>
    </row>
    <row r="2316" ht="14.25" customHeight="1">
      <c r="A2316" s="11">
        <v>45827.0</v>
      </c>
      <c r="B2316" s="12">
        <v>2.5000064E8</v>
      </c>
      <c r="C2316" s="13" t="s">
        <v>8</v>
      </c>
      <c r="D2316" s="15"/>
      <c r="E2316" s="14">
        <v>20.7</v>
      </c>
      <c r="F2316" s="14">
        <v>4.35</v>
      </c>
    </row>
    <row r="2317" ht="14.25" customHeight="1">
      <c r="A2317" s="11">
        <v>45827.0</v>
      </c>
      <c r="B2317" s="12">
        <v>2.5000064E8</v>
      </c>
      <c r="C2317" s="13" t="s">
        <v>8</v>
      </c>
      <c r="D2317" s="15"/>
      <c r="E2317" s="14">
        <v>34.25</v>
      </c>
      <c r="F2317" s="14">
        <v>7.19</v>
      </c>
    </row>
    <row r="2318" ht="14.25" customHeight="1">
      <c r="A2318" s="11">
        <v>45827.0</v>
      </c>
      <c r="B2318" s="12">
        <v>2.50000639E8</v>
      </c>
      <c r="C2318" s="13" t="s">
        <v>8</v>
      </c>
      <c r="D2318" s="15"/>
      <c r="E2318" s="14">
        <v>48.65</v>
      </c>
      <c r="F2318" s="15"/>
    </row>
    <row r="2319" ht="14.25" customHeight="1">
      <c r="A2319" s="11">
        <v>45827.0</v>
      </c>
      <c r="B2319" s="12">
        <v>2.50000639E8</v>
      </c>
      <c r="C2319" s="13" t="s">
        <v>8</v>
      </c>
      <c r="D2319" s="15"/>
      <c r="E2319" s="14">
        <v>102.75</v>
      </c>
      <c r="F2319" s="15"/>
    </row>
    <row r="2320" ht="14.25" customHeight="1">
      <c r="A2320" s="11">
        <v>45827.0</v>
      </c>
      <c r="B2320" s="12">
        <v>2.50000638E8</v>
      </c>
      <c r="C2320" s="13" t="s">
        <v>8</v>
      </c>
      <c r="D2320" s="15"/>
      <c r="E2320" s="14">
        <v>54.41</v>
      </c>
      <c r="F2320" s="15"/>
    </row>
    <row r="2321" ht="14.25" customHeight="1">
      <c r="A2321" s="11">
        <v>45827.0</v>
      </c>
      <c r="B2321" s="12">
        <v>2.50000638E8</v>
      </c>
      <c r="C2321" s="13" t="s">
        <v>8</v>
      </c>
      <c r="D2321" s="15"/>
      <c r="E2321" s="14">
        <v>479.5</v>
      </c>
      <c r="F2321" s="15"/>
    </row>
    <row r="2322" ht="14.25" customHeight="1">
      <c r="A2322" s="11">
        <v>45827.0</v>
      </c>
      <c r="B2322" s="12">
        <v>2.50000637E8</v>
      </c>
      <c r="C2322" s="13" t="s">
        <v>8</v>
      </c>
      <c r="D2322" s="15"/>
      <c r="E2322" s="14">
        <v>55.17</v>
      </c>
      <c r="F2322" s="14">
        <v>11.59</v>
      </c>
    </row>
    <row r="2323" ht="14.25" customHeight="1">
      <c r="A2323" s="11">
        <v>45827.0</v>
      </c>
      <c r="B2323" s="12">
        <v>2.50000637E8</v>
      </c>
      <c r="C2323" s="13" t="s">
        <v>8</v>
      </c>
      <c r="D2323" s="15"/>
      <c r="E2323" s="14">
        <v>205.5</v>
      </c>
      <c r="F2323" s="14">
        <v>43.16</v>
      </c>
    </row>
    <row r="2324" ht="14.25" customHeight="1">
      <c r="A2324" s="11">
        <v>45827.0</v>
      </c>
      <c r="B2324" s="12">
        <v>2.50000636E8</v>
      </c>
      <c r="C2324" s="13" t="s">
        <v>8</v>
      </c>
      <c r="D2324" s="15"/>
      <c r="E2324" s="14">
        <v>41.5</v>
      </c>
      <c r="F2324" s="15"/>
    </row>
    <row r="2325" ht="14.25" customHeight="1">
      <c r="A2325" s="11">
        <v>45827.0</v>
      </c>
      <c r="B2325" s="12">
        <v>2.50000636E8</v>
      </c>
      <c r="C2325" s="13" t="s">
        <v>8</v>
      </c>
      <c r="D2325" s="15"/>
      <c r="E2325" s="14">
        <v>68.5</v>
      </c>
      <c r="F2325" s="15"/>
    </row>
    <row r="2326" ht="14.25" customHeight="1">
      <c r="A2326" s="11">
        <v>45827.0</v>
      </c>
      <c r="B2326" s="12">
        <v>2.50000635E8</v>
      </c>
      <c r="C2326" s="13" t="s">
        <v>8</v>
      </c>
      <c r="D2326" s="15"/>
      <c r="E2326" s="14">
        <v>150.73</v>
      </c>
      <c r="F2326" s="15"/>
    </row>
    <row r="2327" ht="14.25" customHeight="1">
      <c r="A2327" s="11">
        <v>45827.0</v>
      </c>
      <c r="B2327" s="12">
        <v>2.50000635E8</v>
      </c>
      <c r="C2327" s="13" t="s">
        <v>8</v>
      </c>
      <c r="D2327" s="15"/>
      <c r="E2327" s="14">
        <v>239.75</v>
      </c>
      <c r="F2327" s="15"/>
    </row>
    <row r="2328" ht="14.25" customHeight="1">
      <c r="A2328" s="11">
        <v>45827.0</v>
      </c>
      <c r="B2328" s="12">
        <v>2.50000634E8</v>
      </c>
      <c r="C2328" s="13" t="s">
        <v>8</v>
      </c>
      <c r="D2328" s="15"/>
      <c r="E2328" s="14">
        <v>86.53</v>
      </c>
      <c r="F2328" s="14">
        <v>18.17</v>
      </c>
    </row>
    <row r="2329" ht="14.25" customHeight="1">
      <c r="A2329" s="11">
        <v>45827.0</v>
      </c>
      <c r="B2329" s="12">
        <v>2.50000634E8</v>
      </c>
      <c r="C2329" s="13" t="s">
        <v>8</v>
      </c>
      <c r="D2329" s="15"/>
      <c r="E2329" s="14">
        <v>85.63</v>
      </c>
      <c r="F2329" s="14">
        <v>17.98</v>
      </c>
    </row>
    <row r="2330" ht="14.25" customHeight="1">
      <c r="A2330" s="11">
        <v>45827.0</v>
      </c>
      <c r="B2330" s="12">
        <v>2.50000633E8</v>
      </c>
      <c r="C2330" s="13" t="s">
        <v>8</v>
      </c>
      <c r="D2330" s="15"/>
      <c r="E2330" s="14">
        <v>81.98</v>
      </c>
      <c r="F2330" s="14">
        <v>17.22</v>
      </c>
    </row>
    <row r="2331" ht="14.25" customHeight="1">
      <c r="A2331" s="11">
        <v>45827.0</v>
      </c>
      <c r="B2331" s="12">
        <v>2.50000633E8</v>
      </c>
      <c r="C2331" s="13" t="s">
        <v>8</v>
      </c>
      <c r="D2331" s="15"/>
      <c r="E2331" s="14">
        <v>342.5</v>
      </c>
      <c r="F2331" s="14">
        <v>71.93</v>
      </c>
    </row>
    <row r="2332" ht="14.25" customHeight="1">
      <c r="A2332" s="11">
        <v>45827.0</v>
      </c>
      <c r="B2332" s="12">
        <v>2.50000632E8</v>
      </c>
      <c r="C2332" s="13" t="s">
        <v>8</v>
      </c>
      <c r="D2332" s="15"/>
      <c r="E2332" s="14">
        <v>129.49</v>
      </c>
      <c r="F2332" s="14">
        <v>27.19</v>
      </c>
    </row>
    <row r="2333" ht="14.25" customHeight="1">
      <c r="A2333" s="11">
        <v>45827.0</v>
      </c>
      <c r="B2333" s="12">
        <v>2.50000632E8</v>
      </c>
      <c r="C2333" s="13" t="s">
        <v>8</v>
      </c>
      <c r="D2333" s="15"/>
      <c r="E2333" s="14">
        <v>102.75</v>
      </c>
      <c r="F2333" s="14">
        <v>21.58</v>
      </c>
    </row>
    <row r="2334" ht="14.25" customHeight="1">
      <c r="A2334" s="11">
        <v>45827.0</v>
      </c>
      <c r="B2334" s="12">
        <v>2.50000631E8</v>
      </c>
      <c r="C2334" s="13" t="s">
        <v>8</v>
      </c>
      <c r="D2334" s="15"/>
      <c r="E2334" s="14">
        <v>85.63</v>
      </c>
      <c r="F2334" s="14">
        <v>17.98</v>
      </c>
    </row>
    <row r="2335" ht="14.25" customHeight="1">
      <c r="A2335" s="11">
        <v>45827.0</v>
      </c>
      <c r="B2335" s="12">
        <v>2.50000631E8</v>
      </c>
      <c r="C2335" s="13" t="s">
        <v>8</v>
      </c>
      <c r="D2335" s="15"/>
      <c r="E2335" s="14">
        <v>73.07</v>
      </c>
      <c r="F2335" s="14">
        <v>15.34</v>
      </c>
    </row>
    <row r="2336" ht="14.25" customHeight="1">
      <c r="A2336" s="11">
        <v>45827.0</v>
      </c>
      <c r="B2336" s="12">
        <v>2.50000631E8</v>
      </c>
      <c r="C2336" s="13" t="s">
        <v>8</v>
      </c>
      <c r="D2336" s="15"/>
      <c r="E2336" s="14">
        <v>85.63</v>
      </c>
      <c r="F2336" s="14">
        <v>17.98</v>
      </c>
    </row>
    <row r="2337" ht="14.25" customHeight="1">
      <c r="A2337" s="11">
        <v>45827.0</v>
      </c>
      <c r="B2337" s="12">
        <v>2.5000063E8</v>
      </c>
      <c r="C2337" s="13" t="s">
        <v>8</v>
      </c>
      <c r="D2337" s="15"/>
      <c r="E2337" s="14">
        <v>104.73</v>
      </c>
      <c r="F2337" s="14">
        <v>21.99</v>
      </c>
    </row>
    <row r="2338" ht="14.25" customHeight="1">
      <c r="A2338" s="11">
        <v>45827.0</v>
      </c>
      <c r="B2338" s="12">
        <v>2.50000629E8</v>
      </c>
      <c r="C2338" s="13" t="s">
        <v>8</v>
      </c>
      <c r="D2338" s="14">
        <v>104.73</v>
      </c>
      <c r="E2338" s="15"/>
      <c r="F2338" s="14">
        <v>-21.99</v>
      </c>
    </row>
    <row r="2339" ht="14.25" customHeight="1">
      <c r="A2339" s="11">
        <v>45826.0</v>
      </c>
      <c r="B2339" s="12">
        <v>2.5600287E7</v>
      </c>
      <c r="C2339" s="13" t="s">
        <v>10</v>
      </c>
      <c r="D2339" s="15"/>
      <c r="E2339" s="14">
        <v>1565.0</v>
      </c>
      <c r="F2339" s="14">
        <v>328.65</v>
      </c>
    </row>
    <row r="2340" ht="14.25" customHeight="1">
      <c r="A2340" s="11">
        <v>45826.0</v>
      </c>
      <c r="B2340" s="12">
        <v>2.5600286E7</v>
      </c>
      <c r="C2340" s="13" t="s">
        <v>10</v>
      </c>
      <c r="D2340" s="15"/>
      <c r="E2340" s="14">
        <v>592.0</v>
      </c>
      <c r="F2340" s="15"/>
    </row>
    <row r="2341" ht="14.25" customHeight="1">
      <c r="A2341" s="11">
        <v>45826.0</v>
      </c>
      <c r="B2341" s="12">
        <v>2.5600286E7</v>
      </c>
      <c r="C2341" s="13" t="s">
        <v>10</v>
      </c>
      <c r="D2341" s="15"/>
      <c r="E2341" s="14">
        <v>4144.0</v>
      </c>
      <c r="F2341" s="15"/>
    </row>
    <row r="2342" ht="14.25" customHeight="1">
      <c r="A2342" s="11">
        <v>45826.0</v>
      </c>
      <c r="B2342" s="12">
        <v>2.5600285E7</v>
      </c>
      <c r="C2342" s="13" t="s">
        <v>10</v>
      </c>
      <c r="D2342" s="15"/>
      <c r="E2342" s="14">
        <v>10000.0</v>
      </c>
      <c r="F2342" s="14">
        <v>2100.0</v>
      </c>
    </row>
    <row r="2343" ht="14.25" customHeight="1">
      <c r="A2343" s="11">
        <v>45826.0</v>
      </c>
      <c r="B2343" s="12">
        <v>2.5600284E7</v>
      </c>
      <c r="C2343" s="13" t="s">
        <v>10</v>
      </c>
      <c r="D2343" s="15"/>
      <c r="E2343" s="14">
        <v>20000.0</v>
      </c>
      <c r="F2343" s="14">
        <v>4200.0</v>
      </c>
    </row>
    <row r="2344" ht="14.25" customHeight="1">
      <c r="A2344" s="11">
        <v>45826.0</v>
      </c>
      <c r="B2344" s="12">
        <v>2.5600283E7</v>
      </c>
      <c r="C2344" s="13" t="s">
        <v>10</v>
      </c>
      <c r="D2344" s="15"/>
      <c r="E2344" s="14">
        <v>50000.0</v>
      </c>
      <c r="F2344" s="14">
        <v>10500.0</v>
      </c>
    </row>
    <row r="2345" ht="14.25" customHeight="1">
      <c r="A2345" s="11">
        <v>45826.0</v>
      </c>
      <c r="B2345" s="12">
        <v>2.5600282E7</v>
      </c>
      <c r="C2345" s="13" t="s">
        <v>10</v>
      </c>
      <c r="D2345" s="15"/>
      <c r="E2345" s="14">
        <v>3845.0</v>
      </c>
      <c r="F2345" s="15"/>
    </row>
    <row r="2346" ht="14.25" customHeight="1">
      <c r="A2346" s="11">
        <v>45826.0</v>
      </c>
      <c r="B2346" s="12">
        <v>2.5600281E7</v>
      </c>
      <c r="C2346" s="13" t="s">
        <v>10</v>
      </c>
      <c r="D2346" s="15"/>
      <c r="E2346" s="14">
        <v>8255.03</v>
      </c>
      <c r="F2346" s="15"/>
    </row>
    <row r="2347" ht="14.25" customHeight="1">
      <c r="A2347" s="11">
        <v>45826.0</v>
      </c>
      <c r="B2347" s="12">
        <v>2.560028E7</v>
      </c>
      <c r="C2347" s="13" t="s">
        <v>10</v>
      </c>
      <c r="D2347" s="15"/>
      <c r="E2347" s="14">
        <v>15363.64</v>
      </c>
      <c r="F2347" s="14">
        <v>3226.36</v>
      </c>
    </row>
    <row r="2348" ht="14.25" customHeight="1">
      <c r="A2348" s="11">
        <v>45826.0</v>
      </c>
      <c r="B2348" s="12">
        <v>2.5600279E7</v>
      </c>
      <c r="C2348" s="13" t="s">
        <v>10</v>
      </c>
      <c r="D2348" s="15"/>
      <c r="E2348" s="14">
        <v>8800.0</v>
      </c>
      <c r="F2348" s="14">
        <v>1848.0</v>
      </c>
    </row>
    <row r="2349" ht="14.25" customHeight="1">
      <c r="A2349" s="11">
        <v>45825.0</v>
      </c>
      <c r="B2349" s="12">
        <v>2.5600278E7</v>
      </c>
      <c r="C2349" s="13" t="s">
        <v>10</v>
      </c>
      <c r="D2349" s="15"/>
      <c r="E2349" s="14">
        <v>23000.0</v>
      </c>
      <c r="F2349" s="15"/>
    </row>
    <row r="2350" ht="14.25" customHeight="1">
      <c r="A2350" s="11">
        <v>45825.0</v>
      </c>
      <c r="B2350" s="12">
        <v>2.5600277E7</v>
      </c>
      <c r="C2350" s="13" t="s">
        <v>10</v>
      </c>
      <c r="D2350" s="15"/>
      <c r="E2350" s="14">
        <v>3430.0</v>
      </c>
      <c r="F2350" s="15"/>
    </row>
    <row r="2351" ht="14.25" customHeight="1">
      <c r="A2351" s="11">
        <v>45820.0</v>
      </c>
      <c r="B2351" s="12">
        <v>2.5600276E7</v>
      </c>
      <c r="C2351" s="13" t="s">
        <v>10</v>
      </c>
      <c r="D2351" s="15"/>
      <c r="E2351" s="14">
        <v>4500.0</v>
      </c>
      <c r="F2351" s="15"/>
    </row>
    <row r="2352" ht="14.25" customHeight="1">
      <c r="A2352" s="11">
        <v>45825.0</v>
      </c>
      <c r="B2352" s="12">
        <v>2.50000628E8</v>
      </c>
      <c r="C2352" s="13" t="s">
        <v>8</v>
      </c>
      <c r="D2352" s="14">
        <v>144.23</v>
      </c>
      <c r="E2352" s="15"/>
      <c r="F2352" s="14">
        <v>-30.29</v>
      </c>
    </row>
    <row r="2353" ht="14.25" customHeight="1">
      <c r="A2353" s="11">
        <v>45825.0</v>
      </c>
      <c r="B2353" s="12">
        <v>2.50000628E8</v>
      </c>
      <c r="C2353" s="13" t="s">
        <v>8</v>
      </c>
      <c r="D2353" s="15"/>
      <c r="E2353" s="14">
        <v>41.48</v>
      </c>
      <c r="F2353" s="14">
        <v>8.71</v>
      </c>
    </row>
    <row r="2354" ht="14.25" customHeight="1">
      <c r="A2354" s="11">
        <v>45825.0</v>
      </c>
      <c r="B2354" s="12">
        <v>2.50000628E8</v>
      </c>
      <c r="C2354" s="13" t="s">
        <v>8</v>
      </c>
      <c r="D2354" s="15"/>
      <c r="E2354" s="14">
        <v>102.75</v>
      </c>
      <c r="F2354" s="14">
        <v>21.58</v>
      </c>
    </row>
    <row r="2355" ht="14.25" customHeight="1">
      <c r="A2355" s="11">
        <v>45825.0</v>
      </c>
      <c r="B2355" s="12">
        <v>2.50000627E8</v>
      </c>
      <c r="C2355" s="13" t="s">
        <v>8</v>
      </c>
      <c r="D2355" s="15"/>
      <c r="E2355" s="14">
        <v>145.96</v>
      </c>
      <c r="F2355" s="14">
        <v>30.65</v>
      </c>
    </row>
    <row r="2356" ht="14.25" customHeight="1">
      <c r="A2356" s="11">
        <v>45825.0</v>
      </c>
      <c r="B2356" s="12">
        <v>2.50000627E8</v>
      </c>
      <c r="C2356" s="13" t="s">
        <v>8</v>
      </c>
      <c r="D2356" s="15"/>
      <c r="E2356" s="14">
        <v>411.0</v>
      </c>
      <c r="F2356" s="14">
        <v>86.31</v>
      </c>
    </row>
    <row r="2357" ht="14.25" customHeight="1">
      <c r="A2357" s="11">
        <v>45825.0</v>
      </c>
      <c r="B2357" s="12">
        <v>2.50000626E8</v>
      </c>
      <c r="C2357" s="13" t="s">
        <v>8</v>
      </c>
      <c r="D2357" s="14">
        <v>179.45</v>
      </c>
      <c r="E2357" s="15"/>
      <c r="F2357" s="14">
        <v>-37.68</v>
      </c>
    </row>
    <row r="2358" ht="14.25" customHeight="1">
      <c r="A2358" s="11">
        <v>45825.0</v>
      </c>
      <c r="B2358" s="12">
        <v>2.50000626E8</v>
      </c>
      <c r="C2358" s="13" t="s">
        <v>8</v>
      </c>
      <c r="D2358" s="15"/>
      <c r="E2358" s="14">
        <v>76.7</v>
      </c>
      <c r="F2358" s="14">
        <v>16.11</v>
      </c>
    </row>
    <row r="2359" ht="14.25" customHeight="1">
      <c r="A2359" s="11">
        <v>45825.0</v>
      </c>
      <c r="B2359" s="12">
        <v>2.50000626E8</v>
      </c>
      <c r="C2359" s="13" t="s">
        <v>8</v>
      </c>
      <c r="D2359" s="15"/>
      <c r="E2359" s="14">
        <v>102.75</v>
      </c>
      <c r="F2359" s="14">
        <v>21.58</v>
      </c>
    </row>
    <row r="2360" ht="14.25" customHeight="1">
      <c r="A2360" s="11">
        <v>45824.0</v>
      </c>
      <c r="B2360" s="12">
        <v>2.50000625E8</v>
      </c>
      <c r="C2360" s="13" t="s">
        <v>8</v>
      </c>
      <c r="D2360" s="15"/>
      <c r="E2360" s="14">
        <v>695.69</v>
      </c>
      <c r="F2360" s="14">
        <v>146.09</v>
      </c>
    </row>
    <row r="2361" ht="14.25" customHeight="1">
      <c r="A2361" s="11">
        <v>45824.0</v>
      </c>
      <c r="B2361" s="12">
        <v>2.50000625E8</v>
      </c>
      <c r="C2361" s="13" t="s">
        <v>8</v>
      </c>
      <c r="D2361" s="15"/>
      <c r="E2361" s="14">
        <v>1096.0</v>
      </c>
      <c r="F2361" s="14">
        <v>230.16</v>
      </c>
    </row>
    <row r="2362" ht="14.25" customHeight="1">
      <c r="A2362" s="11">
        <v>45824.0</v>
      </c>
      <c r="B2362" s="12">
        <v>2.50000624E8</v>
      </c>
      <c r="C2362" s="13" t="s">
        <v>8</v>
      </c>
      <c r="D2362" s="14">
        <v>1791.69</v>
      </c>
      <c r="E2362" s="15"/>
      <c r="F2362" s="14">
        <v>-376.25</v>
      </c>
    </row>
    <row r="2363" ht="14.25" customHeight="1">
      <c r="A2363" s="11">
        <v>45824.0</v>
      </c>
      <c r="B2363" s="12">
        <v>2.50000623E8</v>
      </c>
      <c r="C2363" s="13" t="s">
        <v>8</v>
      </c>
      <c r="D2363" s="15"/>
      <c r="E2363" s="14">
        <v>46.68</v>
      </c>
      <c r="F2363" s="15"/>
    </row>
    <row r="2364" ht="14.25" customHeight="1">
      <c r="A2364" s="11">
        <v>45824.0</v>
      </c>
      <c r="B2364" s="12">
        <v>2.50000623E8</v>
      </c>
      <c r="C2364" s="13" t="s">
        <v>8</v>
      </c>
      <c r="D2364" s="15"/>
      <c r="E2364" s="14">
        <v>119.7</v>
      </c>
      <c r="F2364" s="15"/>
    </row>
    <row r="2365" ht="14.25" customHeight="1">
      <c r="A2365" s="11">
        <v>45824.0</v>
      </c>
      <c r="B2365" s="12">
        <v>2.50000622E8</v>
      </c>
      <c r="C2365" s="13" t="s">
        <v>8</v>
      </c>
      <c r="D2365" s="15"/>
      <c r="E2365" s="14">
        <v>80.37</v>
      </c>
      <c r="F2365" s="15"/>
    </row>
    <row r="2366" ht="14.25" customHeight="1">
      <c r="A2366" s="11">
        <v>45824.0</v>
      </c>
      <c r="B2366" s="12">
        <v>2.50000622E8</v>
      </c>
      <c r="C2366" s="13" t="s">
        <v>8</v>
      </c>
      <c r="D2366" s="15"/>
      <c r="E2366" s="14">
        <v>89.78</v>
      </c>
      <c r="F2366" s="15"/>
    </row>
    <row r="2367" ht="14.25" customHeight="1">
      <c r="A2367" s="11">
        <v>45824.0</v>
      </c>
      <c r="B2367" s="12">
        <v>2.50000621E8</v>
      </c>
      <c r="C2367" s="13" t="s">
        <v>8</v>
      </c>
      <c r="D2367" s="15"/>
      <c r="E2367" s="14">
        <v>74.17</v>
      </c>
      <c r="F2367" s="15"/>
    </row>
    <row r="2368" ht="14.25" customHeight="1">
      <c r="A2368" s="11">
        <v>45824.0</v>
      </c>
      <c r="B2368" s="12">
        <v>2.50000621E8</v>
      </c>
      <c r="C2368" s="13" t="s">
        <v>8</v>
      </c>
      <c r="D2368" s="15"/>
      <c r="E2368" s="14">
        <v>119.7</v>
      </c>
      <c r="F2368" s="15"/>
    </row>
    <row r="2369" ht="14.25" customHeight="1">
      <c r="A2369" s="11">
        <v>45824.0</v>
      </c>
      <c r="B2369" s="12">
        <v>2.5000062E8</v>
      </c>
      <c r="C2369" s="13" t="s">
        <v>8</v>
      </c>
      <c r="D2369" s="15"/>
      <c r="E2369" s="14">
        <v>717.51</v>
      </c>
      <c r="F2369" s="15"/>
    </row>
    <row r="2370" ht="14.25" customHeight="1">
      <c r="A2370" s="11">
        <v>45824.0</v>
      </c>
      <c r="B2370" s="12">
        <v>2.5000062E8</v>
      </c>
      <c r="C2370" s="13" t="s">
        <v>8</v>
      </c>
      <c r="D2370" s="15"/>
      <c r="E2370" s="14">
        <v>1198.75</v>
      </c>
      <c r="F2370" s="15"/>
    </row>
    <row r="2371" ht="14.25" customHeight="1">
      <c r="A2371" s="11">
        <v>45824.0</v>
      </c>
      <c r="B2371" s="12">
        <v>2.50000619E8</v>
      </c>
      <c r="C2371" s="13" t="s">
        <v>8</v>
      </c>
      <c r="D2371" s="15"/>
      <c r="E2371" s="14">
        <v>62.74</v>
      </c>
      <c r="F2371" s="15"/>
    </row>
    <row r="2372" ht="14.25" customHeight="1">
      <c r="A2372" s="11">
        <v>45824.0</v>
      </c>
      <c r="B2372" s="12">
        <v>2.50000619E8</v>
      </c>
      <c r="C2372" s="13" t="s">
        <v>8</v>
      </c>
      <c r="D2372" s="15"/>
      <c r="E2372" s="14">
        <v>113.0</v>
      </c>
      <c r="F2372" s="15"/>
    </row>
    <row r="2373" ht="14.25" customHeight="1">
      <c r="A2373" s="11">
        <v>45824.0</v>
      </c>
      <c r="B2373" s="12">
        <v>2.50000618E8</v>
      </c>
      <c r="C2373" s="13" t="s">
        <v>8</v>
      </c>
      <c r="D2373" s="15"/>
      <c r="E2373" s="14">
        <v>41.5</v>
      </c>
      <c r="F2373" s="15"/>
    </row>
    <row r="2374" ht="14.25" customHeight="1">
      <c r="A2374" s="11">
        <v>45824.0</v>
      </c>
      <c r="B2374" s="12">
        <v>2.50000618E8</v>
      </c>
      <c r="C2374" s="13" t="s">
        <v>8</v>
      </c>
      <c r="D2374" s="15"/>
      <c r="E2374" s="14">
        <v>68.5</v>
      </c>
      <c r="F2374" s="15"/>
    </row>
    <row r="2375" ht="14.25" customHeight="1">
      <c r="A2375" s="11">
        <v>45824.0</v>
      </c>
      <c r="B2375" s="12">
        <v>2.50000616E8</v>
      </c>
      <c r="C2375" s="13" t="s">
        <v>8</v>
      </c>
      <c r="D2375" s="15"/>
      <c r="E2375" s="14">
        <v>90.14</v>
      </c>
      <c r="F2375" s="14">
        <v>18.93</v>
      </c>
    </row>
    <row r="2376" ht="14.25" customHeight="1">
      <c r="A2376" s="11">
        <v>45824.0</v>
      </c>
      <c r="B2376" s="12">
        <v>2.50000616E8</v>
      </c>
      <c r="C2376" s="13" t="s">
        <v>8</v>
      </c>
      <c r="D2376" s="15"/>
      <c r="E2376" s="14">
        <v>274.0</v>
      </c>
      <c r="F2376" s="14">
        <v>57.54</v>
      </c>
    </row>
    <row r="2377" ht="14.25" customHeight="1">
      <c r="A2377" s="11">
        <v>45824.0</v>
      </c>
      <c r="B2377" s="12">
        <v>2.50000615E8</v>
      </c>
      <c r="C2377" s="13" t="s">
        <v>8</v>
      </c>
      <c r="D2377" s="15"/>
      <c r="E2377" s="14">
        <v>75.12</v>
      </c>
      <c r="F2377" s="14">
        <v>15.78</v>
      </c>
    </row>
    <row r="2378" ht="14.25" customHeight="1">
      <c r="A2378" s="11">
        <v>45824.0</v>
      </c>
      <c r="B2378" s="12">
        <v>2.50000615E8</v>
      </c>
      <c r="C2378" s="13" t="s">
        <v>8</v>
      </c>
      <c r="D2378" s="15"/>
      <c r="E2378" s="14">
        <v>274.0</v>
      </c>
      <c r="F2378" s="14">
        <v>57.54</v>
      </c>
    </row>
    <row r="2379" ht="14.25" customHeight="1">
      <c r="A2379" s="11">
        <v>45824.0</v>
      </c>
      <c r="B2379" s="12">
        <v>2.50000614E8</v>
      </c>
      <c r="C2379" s="13" t="s">
        <v>8</v>
      </c>
      <c r="D2379" s="15"/>
      <c r="E2379" s="14">
        <v>695.69</v>
      </c>
      <c r="F2379" s="14">
        <v>146.09</v>
      </c>
    </row>
    <row r="2380" ht="14.25" customHeight="1">
      <c r="A2380" s="11">
        <v>45824.0</v>
      </c>
      <c r="B2380" s="12">
        <v>2.50000614E8</v>
      </c>
      <c r="C2380" s="13" t="s">
        <v>8</v>
      </c>
      <c r="D2380" s="15"/>
      <c r="E2380" s="14">
        <v>1096.0</v>
      </c>
      <c r="F2380" s="14">
        <v>230.16</v>
      </c>
    </row>
    <row r="2381" ht="14.25" customHeight="1">
      <c r="A2381" s="11">
        <v>45824.0</v>
      </c>
      <c r="B2381" s="12">
        <v>2.50000613E8</v>
      </c>
      <c r="C2381" s="13" t="s">
        <v>8</v>
      </c>
      <c r="D2381" s="15"/>
      <c r="E2381" s="14">
        <v>92.73</v>
      </c>
      <c r="F2381" s="14">
        <v>19.47</v>
      </c>
    </row>
    <row r="2382" ht="14.25" customHeight="1">
      <c r="A2382" s="11">
        <v>45824.0</v>
      </c>
      <c r="B2382" s="12">
        <v>2.50000613E8</v>
      </c>
      <c r="C2382" s="13" t="s">
        <v>8</v>
      </c>
      <c r="D2382" s="15"/>
      <c r="E2382" s="14">
        <v>274.0</v>
      </c>
      <c r="F2382" s="14">
        <v>57.54</v>
      </c>
    </row>
    <row r="2383" ht="14.25" customHeight="1">
      <c r="A2383" s="11">
        <v>45824.0</v>
      </c>
      <c r="B2383" s="12">
        <v>2.50000612E8</v>
      </c>
      <c r="C2383" s="13" t="s">
        <v>8</v>
      </c>
      <c r="D2383" s="14">
        <v>149.43</v>
      </c>
      <c r="E2383" s="15"/>
      <c r="F2383" s="14">
        <v>-31.38</v>
      </c>
    </row>
    <row r="2384" ht="14.25" customHeight="1">
      <c r="A2384" s="11">
        <v>45824.0</v>
      </c>
      <c r="B2384" s="12">
        <v>2.50000612E8</v>
      </c>
      <c r="C2384" s="13" t="s">
        <v>8</v>
      </c>
      <c r="D2384" s="15"/>
      <c r="E2384" s="14">
        <v>46.68</v>
      </c>
      <c r="F2384" s="14">
        <v>9.8</v>
      </c>
    </row>
    <row r="2385" ht="14.25" customHeight="1">
      <c r="A2385" s="11">
        <v>45824.0</v>
      </c>
      <c r="B2385" s="12">
        <v>2.50000612E8</v>
      </c>
      <c r="C2385" s="13" t="s">
        <v>8</v>
      </c>
      <c r="D2385" s="15"/>
      <c r="E2385" s="14">
        <v>102.75</v>
      </c>
      <c r="F2385" s="14">
        <v>21.58</v>
      </c>
    </row>
    <row r="2386" ht="14.25" customHeight="1">
      <c r="A2386" s="11">
        <v>45824.0</v>
      </c>
      <c r="B2386" s="12">
        <v>2.50000611E8</v>
      </c>
      <c r="C2386" s="13" t="s">
        <v>8</v>
      </c>
      <c r="D2386" s="14">
        <v>220.51</v>
      </c>
      <c r="E2386" s="15"/>
      <c r="F2386" s="15"/>
    </row>
    <row r="2387" ht="14.25" customHeight="1">
      <c r="A2387" s="11">
        <v>45824.0</v>
      </c>
      <c r="B2387" s="12">
        <v>2.50000611E8</v>
      </c>
      <c r="C2387" s="13" t="s">
        <v>8</v>
      </c>
      <c r="D2387" s="15"/>
      <c r="E2387" s="14">
        <v>49.26</v>
      </c>
      <c r="F2387" s="15"/>
    </row>
    <row r="2388" ht="14.25" customHeight="1">
      <c r="A2388" s="11">
        <v>45824.0</v>
      </c>
      <c r="B2388" s="12">
        <v>2.50000611E8</v>
      </c>
      <c r="C2388" s="13" t="s">
        <v>8</v>
      </c>
      <c r="D2388" s="15"/>
      <c r="E2388" s="14">
        <v>171.25</v>
      </c>
      <c r="F2388" s="15"/>
    </row>
    <row r="2389" ht="14.25" customHeight="1">
      <c r="A2389" s="11">
        <v>45824.0</v>
      </c>
      <c r="B2389" s="12">
        <v>2.5000061E8</v>
      </c>
      <c r="C2389" s="13" t="s">
        <v>8</v>
      </c>
      <c r="D2389" s="15"/>
      <c r="E2389" s="14">
        <v>134.86</v>
      </c>
      <c r="F2389" s="14">
        <v>28.32</v>
      </c>
    </row>
    <row r="2390" ht="14.25" customHeight="1">
      <c r="A2390" s="11">
        <v>45824.0</v>
      </c>
      <c r="B2390" s="12">
        <v>2.5000061E8</v>
      </c>
      <c r="C2390" s="13" t="s">
        <v>8</v>
      </c>
      <c r="D2390" s="15"/>
      <c r="E2390" s="14">
        <v>1096.0</v>
      </c>
      <c r="F2390" s="14">
        <v>230.16</v>
      </c>
    </row>
    <row r="2391" ht="14.25" customHeight="1">
      <c r="A2391" s="11">
        <v>45824.0</v>
      </c>
      <c r="B2391" s="12">
        <v>2.50000609E8</v>
      </c>
      <c r="C2391" s="13" t="s">
        <v>8</v>
      </c>
      <c r="D2391" s="15"/>
      <c r="E2391" s="14">
        <v>88.09</v>
      </c>
      <c r="F2391" s="14">
        <v>18.5</v>
      </c>
    </row>
    <row r="2392" ht="14.25" customHeight="1">
      <c r="A2392" s="11">
        <v>45824.0</v>
      </c>
      <c r="B2392" s="12">
        <v>2.50000609E8</v>
      </c>
      <c r="C2392" s="13" t="s">
        <v>8</v>
      </c>
      <c r="D2392" s="15"/>
      <c r="E2392" s="14">
        <v>274.0</v>
      </c>
      <c r="F2392" s="14">
        <v>57.54</v>
      </c>
    </row>
    <row r="2393" ht="14.25" customHeight="1">
      <c r="A2393" s="11">
        <v>45824.0</v>
      </c>
      <c r="B2393" s="12">
        <v>2.50000608E8</v>
      </c>
      <c r="C2393" s="13" t="s">
        <v>8</v>
      </c>
      <c r="D2393" s="15"/>
      <c r="E2393" s="14">
        <v>40.14</v>
      </c>
      <c r="F2393" s="14">
        <v>8.43</v>
      </c>
    </row>
    <row r="2394" ht="14.25" customHeight="1">
      <c r="A2394" s="11">
        <v>45824.0</v>
      </c>
      <c r="B2394" s="12">
        <v>2.50000608E8</v>
      </c>
      <c r="C2394" s="13" t="s">
        <v>8</v>
      </c>
      <c r="D2394" s="15"/>
      <c r="E2394" s="14">
        <v>68.5</v>
      </c>
      <c r="F2394" s="14">
        <v>14.39</v>
      </c>
    </row>
    <row r="2395" ht="14.25" customHeight="1">
      <c r="A2395" s="11">
        <v>45824.0</v>
      </c>
      <c r="B2395" s="12">
        <v>2.50000607E8</v>
      </c>
      <c r="C2395" s="13" t="s">
        <v>8</v>
      </c>
      <c r="D2395" s="15"/>
      <c r="E2395" s="14">
        <v>63.66</v>
      </c>
      <c r="F2395" s="15"/>
    </row>
    <row r="2396" ht="14.25" customHeight="1">
      <c r="A2396" s="11">
        <v>45824.0</v>
      </c>
      <c r="B2396" s="12">
        <v>2.50000607E8</v>
      </c>
      <c r="C2396" s="13" t="s">
        <v>8</v>
      </c>
      <c r="D2396" s="15"/>
      <c r="E2396" s="14">
        <v>113.0</v>
      </c>
      <c r="F2396" s="15"/>
    </row>
    <row r="2397" ht="14.25" customHeight="1">
      <c r="A2397" s="11">
        <v>45824.0</v>
      </c>
      <c r="B2397" s="12">
        <v>2.50000606E8</v>
      </c>
      <c r="C2397" s="13" t="s">
        <v>8</v>
      </c>
      <c r="D2397" s="15"/>
      <c r="E2397" s="14">
        <v>136.8</v>
      </c>
      <c r="F2397" s="14">
        <v>28.73</v>
      </c>
    </row>
    <row r="2398" ht="14.25" customHeight="1">
      <c r="A2398" s="11">
        <v>45824.0</v>
      </c>
      <c r="B2398" s="12">
        <v>2.50000606E8</v>
      </c>
      <c r="C2398" s="13" t="s">
        <v>8</v>
      </c>
      <c r="D2398" s="15"/>
      <c r="E2398" s="14">
        <v>342.5</v>
      </c>
      <c r="F2398" s="14">
        <v>71.93</v>
      </c>
    </row>
    <row r="2399" ht="14.25" customHeight="1">
      <c r="A2399" s="11">
        <v>45824.0</v>
      </c>
      <c r="B2399" s="12">
        <v>2.50000605E8</v>
      </c>
      <c r="C2399" s="13" t="s">
        <v>8</v>
      </c>
      <c r="D2399" s="15"/>
      <c r="E2399" s="14">
        <v>49.28</v>
      </c>
      <c r="F2399" s="15"/>
    </row>
    <row r="2400" ht="14.25" customHeight="1">
      <c r="A2400" s="11">
        <v>45824.0</v>
      </c>
      <c r="B2400" s="12">
        <v>2.50000605E8</v>
      </c>
      <c r="C2400" s="13" t="s">
        <v>8</v>
      </c>
      <c r="D2400" s="15"/>
      <c r="E2400" s="14">
        <v>137.0</v>
      </c>
      <c r="F2400" s="15"/>
    </row>
    <row r="2401" ht="14.25" customHeight="1">
      <c r="A2401" s="11">
        <v>45824.0</v>
      </c>
      <c r="B2401" s="12">
        <v>2.50000604E8</v>
      </c>
      <c r="C2401" s="13" t="s">
        <v>8</v>
      </c>
      <c r="D2401" s="15"/>
      <c r="E2401" s="14">
        <v>81.33</v>
      </c>
      <c r="F2401" s="14">
        <v>17.08</v>
      </c>
    </row>
    <row r="2402" ht="14.25" customHeight="1">
      <c r="A2402" s="11">
        <v>45824.0</v>
      </c>
      <c r="B2402" s="12">
        <v>2.50000604E8</v>
      </c>
      <c r="C2402" s="13" t="s">
        <v>8</v>
      </c>
      <c r="D2402" s="15"/>
      <c r="E2402" s="14">
        <v>274.0</v>
      </c>
      <c r="F2402" s="14">
        <v>57.54</v>
      </c>
    </row>
    <row r="2403" ht="14.25" customHeight="1">
      <c r="A2403" s="11">
        <v>45820.0</v>
      </c>
      <c r="B2403" s="12">
        <v>2.50000603E8</v>
      </c>
      <c r="C2403" s="13" t="s">
        <v>8</v>
      </c>
      <c r="D2403" s="14">
        <v>269.77</v>
      </c>
      <c r="E2403" s="15"/>
      <c r="F2403" s="15"/>
    </row>
    <row r="2404" ht="14.25" customHeight="1">
      <c r="A2404" s="11">
        <v>45820.0</v>
      </c>
      <c r="B2404" s="12">
        <v>2.5600275E7</v>
      </c>
      <c r="C2404" s="13" t="s">
        <v>10</v>
      </c>
      <c r="D2404" s="15"/>
      <c r="E2404" s="14">
        <v>10000.0</v>
      </c>
      <c r="F2404" s="14">
        <v>2100.0</v>
      </c>
    </row>
    <row r="2405" ht="14.25" customHeight="1">
      <c r="A2405" s="11">
        <v>45820.0</v>
      </c>
      <c r="B2405" s="12">
        <v>2.5600274E7</v>
      </c>
      <c r="C2405" s="13" t="s">
        <v>10</v>
      </c>
      <c r="D2405" s="15"/>
      <c r="E2405" s="14">
        <v>19279.12</v>
      </c>
      <c r="F2405" s="14">
        <v>4048.62</v>
      </c>
    </row>
    <row r="2406" ht="14.25" customHeight="1">
      <c r="A2406" s="11">
        <v>45820.0</v>
      </c>
      <c r="B2406" s="12">
        <v>2.5600273E7</v>
      </c>
      <c r="C2406" s="13" t="s">
        <v>10</v>
      </c>
      <c r="D2406" s="15"/>
      <c r="E2406" s="14">
        <v>7685.5</v>
      </c>
      <c r="F2406" s="14">
        <v>691.7</v>
      </c>
    </row>
    <row r="2407" ht="14.25" customHeight="1">
      <c r="A2407" s="11">
        <v>45820.0</v>
      </c>
      <c r="B2407" s="12">
        <v>2.5600273E7</v>
      </c>
      <c r="C2407" s="13" t="s">
        <v>10</v>
      </c>
      <c r="D2407" s="15"/>
      <c r="E2407" s="14">
        <v>13737.85</v>
      </c>
      <c r="F2407" s="14">
        <v>2884.95</v>
      </c>
    </row>
    <row r="2408" ht="14.25" customHeight="1">
      <c r="A2408" s="11">
        <v>45820.0</v>
      </c>
      <c r="B2408" s="12">
        <v>2.5600272E7</v>
      </c>
      <c r="C2408" s="13" t="s">
        <v>10</v>
      </c>
      <c r="D2408" s="15"/>
      <c r="E2408" s="14">
        <v>20000.0</v>
      </c>
      <c r="F2408" s="15"/>
    </row>
    <row r="2409" ht="14.25" customHeight="1">
      <c r="A2409" s="11">
        <v>45820.0</v>
      </c>
      <c r="B2409" s="12">
        <v>2.5600271E7</v>
      </c>
      <c r="C2409" s="13" t="s">
        <v>10</v>
      </c>
      <c r="D2409" s="15"/>
      <c r="E2409" s="14">
        <v>25000.0</v>
      </c>
      <c r="F2409" s="14">
        <v>5250.0</v>
      </c>
    </row>
    <row r="2410" ht="14.25" customHeight="1">
      <c r="A2410" s="11">
        <v>45820.0</v>
      </c>
      <c r="B2410" s="12">
        <v>2.560027E7</v>
      </c>
      <c r="C2410" s="13" t="s">
        <v>10</v>
      </c>
      <c r="D2410" s="15"/>
      <c r="E2410" s="14">
        <v>50000.0</v>
      </c>
      <c r="F2410" s="15"/>
    </row>
    <row r="2411" ht="14.25" customHeight="1">
      <c r="A2411" s="11">
        <v>45819.0</v>
      </c>
      <c r="B2411" s="12">
        <v>2.5600269E7</v>
      </c>
      <c r="C2411" s="13" t="s">
        <v>10</v>
      </c>
      <c r="D2411" s="15"/>
      <c r="E2411" s="14">
        <v>64325.0</v>
      </c>
      <c r="F2411" s="14">
        <v>13508.25</v>
      </c>
    </row>
    <row r="2412" ht="14.25" customHeight="1">
      <c r="A2412" s="11">
        <v>45819.0</v>
      </c>
      <c r="B2412" s="12">
        <v>2.5600268E7</v>
      </c>
      <c r="C2412" s="13" t="s">
        <v>10</v>
      </c>
      <c r="D2412" s="15"/>
      <c r="E2412" s="14">
        <v>8337.96</v>
      </c>
      <c r="F2412" s="14">
        <v>1750.97</v>
      </c>
    </row>
    <row r="2413" ht="14.25" customHeight="1">
      <c r="A2413" s="11">
        <v>45819.0</v>
      </c>
      <c r="B2413" s="12">
        <v>2.5600268E7</v>
      </c>
      <c r="C2413" s="13" t="s">
        <v>10</v>
      </c>
      <c r="D2413" s="15"/>
      <c r="E2413" s="14">
        <v>1150.0</v>
      </c>
      <c r="F2413" s="14">
        <v>241.5</v>
      </c>
    </row>
    <row r="2414" ht="14.25" customHeight="1">
      <c r="A2414" s="11">
        <v>45819.0</v>
      </c>
      <c r="B2414" s="12">
        <v>2.5600267E7</v>
      </c>
      <c r="C2414" s="13" t="s">
        <v>10</v>
      </c>
      <c r="D2414" s="15"/>
      <c r="E2414" s="14">
        <v>1900.0</v>
      </c>
      <c r="F2414" s="14">
        <v>399.0</v>
      </c>
    </row>
    <row r="2415" ht="14.25" customHeight="1">
      <c r="A2415" s="11">
        <v>45819.0</v>
      </c>
      <c r="B2415" s="12">
        <v>2.5600266E7</v>
      </c>
      <c r="C2415" s="13" t="s">
        <v>10</v>
      </c>
      <c r="D2415" s="15"/>
      <c r="E2415" s="14">
        <v>12825.72</v>
      </c>
      <c r="F2415" s="14">
        <v>2693.4</v>
      </c>
    </row>
    <row r="2416" ht="14.25" customHeight="1">
      <c r="A2416" s="11">
        <v>45819.0</v>
      </c>
      <c r="B2416" s="12">
        <v>2.5600265E7</v>
      </c>
      <c r="C2416" s="13" t="s">
        <v>10</v>
      </c>
      <c r="D2416" s="15"/>
      <c r="E2416" s="14">
        <v>16200.2</v>
      </c>
      <c r="F2416" s="14">
        <v>3402.04</v>
      </c>
    </row>
    <row r="2417" ht="14.25" customHeight="1">
      <c r="A2417" s="11">
        <v>45819.0</v>
      </c>
      <c r="B2417" s="12">
        <v>2.5600264E7</v>
      </c>
      <c r="C2417" s="13" t="s">
        <v>10</v>
      </c>
      <c r="D2417" s="15"/>
      <c r="E2417" s="14">
        <v>987.2</v>
      </c>
      <c r="F2417" s="15"/>
    </row>
    <row r="2418" ht="14.25" customHeight="1">
      <c r="A2418" s="11">
        <v>45819.0</v>
      </c>
      <c r="B2418" s="12">
        <v>2.5600263E7</v>
      </c>
      <c r="C2418" s="13" t="s">
        <v>10</v>
      </c>
      <c r="D2418" s="15"/>
      <c r="E2418" s="14">
        <v>4116.9</v>
      </c>
      <c r="F2418" s="15"/>
    </row>
    <row r="2419" ht="14.25" customHeight="1">
      <c r="A2419" s="11">
        <v>45819.0</v>
      </c>
      <c r="B2419" s="12">
        <v>2.5600262E7</v>
      </c>
      <c r="C2419" s="13" t="s">
        <v>10</v>
      </c>
      <c r="D2419" s="15"/>
      <c r="E2419" s="14">
        <v>20000.0</v>
      </c>
      <c r="F2419" s="15"/>
    </row>
    <row r="2420" ht="14.25" customHeight="1">
      <c r="A2420" s="11">
        <v>45819.0</v>
      </c>
      <c r="B2420" s="12">
        <v>2.5600262E7</v>
      </c>
      <c r="C2420" s="13" t="s">
        <v>10</v>
      </c>
      <c r="D2420" s="15"/>
      <c r="E2420" s="14">
        <v>10000.0</v>
      </c>
      <c r="F2420" s="15"/>
    </row>
    <row r="2421" ht="14.25" customHeight="1">
      <c r="A2421" s="11">
        <v>45818.0</v>
      </c>
      <c r="B2421" s="12">
        <v>2.50000602E8</v>
      </c>
      <c r="C2421" s="13" t="s">
        <v>8</v>
      </c>
      <c r="D2421" s="15"/>
      <c r="E2421" s="14">
        <v>81.86</v>
      </c>
      <c r="F2421" s="14">
        <v>17.19</v>
      </c>
    </row>
    <row r="2422" ht="14.25" customHeight="1">
      <c r="A2422" s="11">
        <v>45818.0</v>
      </c>
      <c r="B2422" s="12">
        <v>2.50000602E8</v>
      </c>
      <c r="C2422" s="13" t="s">
        <v>8</v>
      </c>
      <c r="D2422" s="15"/>
      <c r="E2422" s="14">
        <v>137.0</v>
      </c>
      <c r="F2422" s="14">
        <v>28.77</v>
      </c>
    </row>
    <row r="2423" ht="14.25" customHeight="1">
      <c r="A2423" s="11">
        <v>45818.0</v>
      </c>
      <c r="B2423" s="12">
        <v>2.50000601E8</v>
      </c>
      <c r="C2423" s="13" t="s">
        <v>8</v>
      </c>
      <c r="D2423" s="14">
        <v>218.86</v>
      </c>
      <c r="E2423" s="15"/>
      <c r="F2423" s="14">
        <v>-45.96</v>
      </c>
    </row>
    <row r="2424" ht="14.25" customHeight="1">
      <c r="A2424" s="11">
        <v>45813.0</v>
      </c>
      <c r="B2424" s="12">
        <v>2.500006E8</v>
      </c>
      <c r="C2424" s="13" t="s">
        <v>8</v>
      </c>
      <c r="D2424" s="15"/>
      <c r="E2424" s="14">
        <v>58.34</v>
      </c>
      <c r="F2424" s="15"/>
    </row>
    <row r="2425" ht="14.25" customHeight="1">
      <c r="A2425" s="11">
        <v>45813.0</v>
      </c>
      <c r="B2425" s="12">
        <v>2.500006E8</v>
      </c>
      <c r="C2425" s="13" t="s">
        <v>8</v>
      </c>
      <c r="D2425" s="15"/>
      <c r="E2425" s="14">
        <v>102.75</v>
      </c>
      <c r="F2425" s="15"/>
    </row>
    <row r="2426" ht="14.25" customHeight="1">
      <c r="A2426" s="11">
        <v>45813.0</v>
      </c>
      <c r="B2426" s="12">
        <v>2.50000599E8</v>
      </c>
      <c r="C2426" s="13" t="s">
        <v>8</v>
      </c>
      <c r="D2426" s="15"/>
      <c r="E2426" s="14">
        <v>873.46</v>
      </c>
      <c r="F2426" s="14">
        <v>183.43</v>
      </c>
    </row>
    <row r="2427" ht="14.25" customHeight="1">
      <c r="A2427" s="11">
        <v>45813.0</v>
      </c>
      <c r="B2427" s="12">
        <v>2.50000599E8</v>
      </c>
      <c r="C2427" s="13" t="s">
        <v>8</v>
      </c>
      <c r="D2427" s="15"/>
      <c r="E2427" s="14">
        <v>616.5</v>
      </c>
      <c r="F2427" s="14">
        <v>129.47</v>
      </c>
    </row>
    <row r="2428" ht="14.25" customHeight="1">
      <c r="A2428" s="11">
        <v>45813.0</v>
      </c>
      <c r="B2428" s="12">
        <v>2.50000598E8</v>
      </c>
      <c r="C2428" s="13" t="s">
        <v>8</v>
      </c>
      <c r="D2428" s="15"/>
      <c r="E2428" s="14">
        <v>340.85</v>
      </c>
      <c r="F2428" s="15"/>
    </row>
    <row r="2429" ht="14.25" customHeight="1">
      <c r="A2429" s="11">
        <v>45813.0</v>
      </c>
      <c r="B2429" s="12">
        <v>2.50000598E8</v>
      </c>
      <c r="C2429" s="13" t="s">
        <v>8</v>
      </c>
      <c r="D2429" s="15"/>
      <c r="E2429" s="14">
        <v>960.5</v>
      </c>
      <c r="F2429" s="15"/>
    </row>
    <row r="2430" ht="14.25" customHeight="1">
      <c r="A2430" s="11">
        <v>45813.0</v>
      </c>
      <c r="B2430" s="12">
        <v>2.50000597E8</v>
      </c>
      <c r="C2430" s="13" t="s">
        <v>8</v>
      </c>
      <c r="D2430" s="15"/>
      <c r="E2430" s="14">
        <v>123.8</v>
      </c>
      <c r="F2430" s="14">
        <v>26.0</v>
      </c>
    </row>
    <row r="2431" ht="14.25" customHeight="1">
      <c r="A2431" s="11">
        <v>45813.0</v>
      </c>
      <c r="B2431" s="12">
        <v>2.50000597E8</v>
      </c>
      <c r="C2431" s="13" t="s">
        <v>8</v>
      </c>
      <c r="D2431" s="15"/>
      <c r="E2431" s="14">
        <v>274.0</v>
      </c>
      <c r="F2431" s="14">
        <v>57.54</v>
      </c>
    </row>
    <row r="2432" ht="14.25" customHeight="1">
      <c r="A2432" s="11">
        <v>45813.0</v>
      </c>
      <c r="B2432" s="12">
        <v>2.50000596E8</v>
      </c>
      <c r="C2432" s="13" t="s">
        <v>8</v>
      </c>
      <c r="D2432" s="15"/>
      <c r="E2432" s="14">
        <v>108.81</v>
      </c>
      <c r="F2432" s="15"/>
    </row>
    <row r="2433" ht="14.25" customHeight="1">
      <c r="A2433" s="11">
        <v>45813.0</v>
      </c>
      <c r="B2433" s="12">
        <v>2.50000596E8</v>
      </c>
      <c r="C2433" s="13" t="s">
        <v>8</v>
      </c>
      <c r="D2433" s="15"/>
      <c r="E2433" s="14">
        <v>171.25</v>
      </c>
      <c r="F2433" s="15"/>
    </row>
    <row r="2434" ht="14.25" customHeight="1">
      <c r="A2434" s="11">
        <v>45813.0</v>
      </c>
      <c r="B2434" s="12">
        <v>2.50000595E8</v>
      </c>
      <c r="C2434" s="13" t="s">
        <v>8</v>
      </c>
      <c r="D2434" s="15"/>
      <c r="E2434" s="14">
        <v>64.27</v>
      </c>
      <c r="F2434" s="15"/>
    </row>
    <row r="2435" ht="14.25" customHeight="1">
      <c r="A2435" s="11">
        <v>45813.0</v>
      </c>
      <c r="B2435" s="12">
        <v>2.50000595E8</v>
      </c>
      <c r="C2435" s="13" t="s">
        <v>8</v>
      </c>
      <c r="D2435" s="15"/>
      <c r="E2435" s="14">
        <v>205.5</v>
      </c>
      <c r="F2435" s="15"/>
    </row>
    <row r="2436" ht="14.25" customHeight="1">
      <c r="A2436" s="11">
        <v>45813.0</v>
      </c>
      <c r="B2436" s="12">
        <v>2.50000594E8</v>
      </c>
      <c r="C2436" s="13" t="s">
        <v>8</v>
      </c>
      <c r="D2436" s="15"/>
      <c r="E2436" s="14">
        <v>686.48</v>
      </c>
      <c r="F2436" s="15"/>
    </row>
    <row r="2437" ht="14.25" customHeight="1">
      <c r="A2437" s="11">
        <v>45813.0</v>
      </c>
      <c r="B2437" s="12">
        <v>2.50000594E8</v>
      </c>
      <c r="C2437" s="13" t="s">
        <v>8</v>
      </c>
      <c r="D2437" s="15"/>
      <c r="E2437" s="14">
        <v>822.0</v>
      </c>
      <c r="F2437" s="15"/>
    </row>
    <row r="2438" ht="14.25" customHeight="1">
      <c r="A2438" s="11">
        <v>45813.0</v>
      </c>
      <c r="B2438" s="12">
        <v>2.50000593E8</v>
      </c>
      <c r="C2438" s="13" t="s">
        <v>8</v>
      </c>
      <c r="D2438" s="14">
        <v>368.52</v>
      </c>
      <c r="E2438" s="15"/>
      <c r="F2438" s="14">
        <v>-77.39</v>
      </c>
    </row>
    <row r="2439" ht="14.25" customHeight="1">
      <c r="A2439" s="11">
        <v>45813.0</v>
      </c>
      <c r="B2439" s="12">
        <v>2.50000593E8</v>
      </c>
      <c r="C2439" s="13" t="s">
        <v>8</v>
      </c>
      <c r="D2439" s="15"/>
      <c r="E2439" s="14">
        <v>94.52</v>
      </c>
      <c r="F2439" s="14">
        <v>19.85</v>
      </c>
    </row>
    <row r="2440" ht="14.25" customHeight="1">
      <c r="A2440" s="11">
        <v>45813.0</v>
      </c>
      <c r="B2440" s="12">
        <v>2.50000593E8</v>
      </c>
      <c r="C2440" s="13" t="s">
        <v>8</v>
      </c>
      <c r="D2440" s="15"/>
      <c r="E2440" s="14">
        <v>274.0</v>
      </c>
      <c r="F2440" s="14">
        <v>57.54</v>
      </c>
    </row>
    <row r="2441" ht="14.25" customHeight="1">
      <c r="A2441" s="11">
        <v>45813.0</v>
      </c>
      <c r="B2441" s="12">
        <v>2.50000592E8</v>
      </c>
      <c r="C2441" s="13" t="s">
        <v>8</v>
      </c>
      <c r="D2441" s="14">
        <v>308.85</v>
      </c>
      <c r="E2441" s="15"/>
      <c r="F2441" s="14">
        <v>-64.86</v>
      </c>
    </row>
    <row r="2442" ht="14.25" customHeight="1">
      <c r="A2442" s="11">
        <v>45813.0</v>
      </c>
      <c r="B2442" s="12">
        <v>2.50000592E8</v>
      </c>
      <c r="C2442" s="13" t="s">
        <v>8</v>
      </c>
      <c r="D2442" s="15"/>
      <c r="E2442" s="14">
        <v>69.45</v>
      </c>
      <c r="F2442" s="14">
        <v>14.58</v>
      </c>
    </row>
    <row r="2443" ht="14.25" customHeight="1">
      <c r="A2443" s="11">
        <v>45813.0</v>
      </c>
      <c r="B2443" s="12">
        <v>2.50000592E8</v>
      </c>
      <c r="C2443" s="13" t="s">
        <v>8</v>
      </c>
      <c r="D2443" s="15"/>
      <c r="E2443" s="14">
        <v>239.4</v>
      </c>
      <c r="F2443" s="14">
        <v>50.27</v>
      </c>
    </row>
    <row r="2444" ht="14.25" customHeight="1">
      <c r="A2444" s="11">
        <v>45813.0</v>
      </c>
      <c r="B2444" s="12">
        <v>2.50000591E8</v>
      </c>
      <c r="C2444" s="13" t="s">
        <v>8</v>
      </c>
      <c r="D2444" s="14">
        <v>109.9</v>
      </c>
      <c r="E2444" s="15"/>
      <c r="F2444" s="14">
        <v>-23.08</v>
      </c>
    </row>
    <row r="2445" ht="14.25" customHeight="1">
      <c r="A2445" s="11">
        <v>45813.0</v>
      </c>
      <c r="B2445" s="12">
        <v>2.50000591E8</v>
      </c>
      <c r="C2445" s="13" t="s">
        <v>8</v>
      </c>
      <c r="D2445" s="15"/>
      <c r="E2445" s="14">
        <v>41.4</v>
      </c>
      <c r="F2445" s="14">
        <v>8.69</v>
      </c>
    </row>
    <row r="2446" ht="14.25" customHeight="1">
      <c r="A2446" s="11">
        <v>45813.0</v>
      </c>
      <c r="B2446" s="12">
        <v>2.50000591E8</v>
      </c>
      <c r="C2446" s="13" t="s">
        <v>8</v>
      </c>
      <c r="D2446" s="15"/>
      <c r="E2446" s="14">
        <v>68.5</v>
      </c>
      <c r="F2446" s="14">
        <v>14.39</v>
      </c>
    </row>
    <row r="2447" ht="14.25" customHeight="1">
      <c r="A2447" s="11">
        <v>45811.0</v>
      </c>
      <c r="B2447" s="12">
        <v>2.50000589E8</v>
      </c>
      <c r="C2447" s="13" t="s">
        <v>8</v>
      </c>
      <c r="D2447" s="15"/>
      <c r="E2447" s="14">
        <v>102.78</v>
      </c>
      <c r="F2447" s="14">
        <v>21.58</v>
      </c>
    </row>
    <row r="2448" ht="14.25" customHeight="1">
      <c r="A2448" s="11">
        <v>45811.0</v>
      </c>
      <c r="B2448" s="12">
        <v>2.50000589E8</v>
      </c>
      <c r="C2448" s="13" t="s">
        <v>8</v>
      </c>
      <c r="D2448" s="15"/>
      <c r="E2448" s="14">
        <v>205.5</v>
      </c>
      <c r="F2448" s="14">
        <v>43.16</v>
      </c>
    </row>
    <row r="2449" ht="14.25" customHeight="1">
      <c r="A2449" s="11">
        <v>45811.0</v>
      </c>
      <c r="B2449" s="12">
        <v>2.50000588E8</v>
      </c>
      <c r="C2449" s="13" t="s">
        <v>8</v>
      </c>
      <c r="D2449" s="14">
        <v>308.28</v>
      </c>
      <c r="E2449" s="15"/>
      <c r="F2449" s="14">
        <v>-64.74</v>
      </c>
    </row>
    <row r="2450" ht="14.25" customHeight="1">
      <c r="A2450" s="11">
        <v>45811.0</v>
      </c>
      <c r="B2450" s="12">
        <v>2.50000587E8</v>
      </c>
      <c r="C2450" s="13" t="s">
        <v>8</v>
      </c>
      <c r="D2450" s="15"/>
      <c r="E2450" s="14">
        <v>81.86</v>
      </c>
      <c r="F2450" s="14">
        <v>17.19</v>
      </c>
    </row>
    <row r="2451" ht="14.25" customHeight="1">
      <c r="A2451" s="11">
        <v>45811.0</v>
      </c>
      <c r="B2451" s="12">
        <v>2.50000587E8</v>
      </c>
      <c r="C2451" s="13" t="s">
        <v>8</v>
      </c>
      <c r="D2451" s="15"/>
      <c r="E2451" s="14">
        <v>137.0</v>
      </c>
      <c r="F2451" s="14">
        <v>28.77</v>
      </c>
    </row>
    <row r="2452" ht="14.25" customHeight="1">
      <c r="A2452" s="11">
        <v>45811.0</v>
      </c>
      <c r="B2452" s="12">
        <v>2.50000586E8</v>
      </c>
      <c r="C2452" s="13" t="s">
        <v>8</v>
      </c>
      <c r="D2452" s="14">
        <v>218.86</v>
      </c>
      <c r="E2452" s="15"/>
      <c r="F2452" s="14">
        <v>-45.96</v>
      </c>
    </row>
    <row r="2453" ht="14.25" customHeight="1">
      <c r="A2453" s="11">
        <v>45811.0</v>
      </c>
      <c r="B2453" s="12">
        <v>2.50000581E8</v>
      </c>
      <c r="C2453" s="13" t="s">
        <v>8</v>
      </c>
      <c r="D2453" s="15"/>
      <c r="E2453" s="14">
        <v>68.5</v>
      </c>
      <c r="F2453" s="14">
        <v>14.39</v>
      </c>
    </row>
    <row r="2454" ht="14.25" customHeight="1">
      <c r="A2454" s="11">
        <v>45811.0</v>
      </c>
      <c r="B2454" s="12">
        <v>2.50000577E8</v>
      </c>
      <c r="C2454" s="13" t="s">
        <v>8</v>
      </c>
      <c r="D2454" s="15"/>
      <c r="E2454" s="14">
        <v>102.78</v>
      </c>
      <c r="F2454" s="14">
        <v>21.58</v>
      </c>
    </row>
    <row r="2455" ht="14.25" customHeight="1">
      <c r="A2455" s="11">
        <v>45811.0</v>
      </c>
      <c r="B2455" s="12">
        <v>2.50000577E8</v>
      </c>
      <c r="C2455" s="13" t="s">
        <v>8</v>
      </c>
      <c r="D2455" s="15"/>
      <c r="E2455" s="14">
        <v>205.5</v>
      </c>
      <c r="F2455" s="14">
        <v>43.16</v>
      </c>
    </row>
    <row r="2456" ht="14.25" customHeight="1">
      <c r="A2456" s="11">
        <v>45811.0</v>
      </c>
      <c r="B2456" s="12">
        <v>2.5000057E8</v>
      </c>
      <c r="C2456" s="13" t="s">
        <v>8</v>
      </c>
      <c r="D2456" s="14">
        <v>1276.78</v>
      </c>
      <c r="E2456" s="15"/>
      <c r="F2456" s="14">
        <v>-268.12</v>
      </c>
    </row>
    <row r="2457" ht="14.25" customHeight="1">
      <c r="A2457" s="11">
        <v>45811.0</v>
      </c>
      <c r="B2457" s="12">
        <v>2.5000057E8</v>
      </c>
      <c r="C2457" s="13" t="s">
        <v>8</v>
      </c>
      <c r="D2457" s="15"/>
      <c r="E2457" s="14">
        <v>591.78</v>
      </c>
      <c r="F2457" s="14">
        <v>124.27</v>
      </c>
    </row>
    <row r="2458" ht="14.25" customHeight="1">
      <c r="A2458" s="11">
        <v>45811.0</v>
      </c>
      <c r="B2458" s="12">
        <v>2.5000057E8</v>
      </c>
      <c r="C2458" s="13" t="s">
        <v>8</v>
      </c>
      <c r="D2458" s="15"/>
      <c r="E2458" s="14">
        <v>685.0</v>
      </c>
      <c r="F2458" s="14">
        <v>143.85</v>
      </c>
    </row>
    <row r="2459" ht="14.25" customHeight="1">
      <c r="A2459" s="11">
        <v>45810.0</v>
      </c>
      <c r="B2459" s="12">
        <v>2.50000569E8</v>
      </c>
      <c r="C2459" s="13" t="s">
        <v>8</v>
      </c>
      <c r="D2459" s="15"/>
      <c r="E2459" s="14">
        <v>389.84</v>
      </c>
      <c r="F2459" s="14">
        <v>81.87</v>
      </c>
    </row>
    <row r="2460" ht="14.25" customHeight="1">
      <c r="A2460" s="11">
        <v>45810.0</v>
      </c>
      <c r="B2460" s="12">
        <v>2.50000569E8</v>
      </c>
      <c r="C2460" s="13" t="s">
        <v>8</v>
      </c>
      <c r="D2460" s="15"/>
      <c r="E2460" s="14">
        <v>3288.0</v>
      </c>
      <c r="F2460" s="14">
        <v>690.48</v>
      </c>
    </row>
    <row r="2461" ht="14.25" customHeight="1">
      <c r="A2461" s="11">
        <v>45810.0</v>
      </c>
      <c r="B2461" s="12">
        <v>2.50000568E8</v>
      </c>
      <c r="C2461" s="13" t="s">
        <v>8</v>
      </c>
      <c r="D2461" s="14">
        <v>3677.84</v>
      </c>
      <c r="E2461" s="15"/>
      <c r="F2461" s="14">
        <v>-772.35</v>
      </c>
    </row>
    <row r="2462" ht="14.25" customHeight="1">
      <c r="A2462" s="11">
        <v>45810.0</v>
      </c>
      <c r="B2462" s="12">
        <v>2.50000567E8</v>
      </c>
      <c r="C2462" s="13" t="s">
        <v>8</v>
      </c>
      <c r="D2462" s="15"/>
      <c r="E2462" s="14">
        <v>2005.72</v>
      </c>
      <c r="F2462" s="15"/>
    </row>
    <row r="2463" ht="14.25" customHeight="1">
      <c r="A2463" s="11">
        <v>45810.0</v>
      </c>
      <c r="B2463" s="12">
        <v>2.50000567E8</v>
      </c>
      <c r="C2463" s="13" t="s">
        <v>8</v>
      </c>
      <c r="D2463" s="15"/>
      <c r="E2463" s="14">
        <v>2192.0</v>
      </c>
      <c r="F2463" s="15"/>
    </row>
    <row r="2464" ht="14.25" customHeight="1">
      <c r="A2464" s="11">
        <v>45810.0</v>
      </c>
      <c r="B2464" s="12">
        <v>2.50000566E8</v>
      </c>
      <c r="C2464" s="13" t="s">
        <v>8</v>
      </c>
      <c r="D2464" s="14">
        <v>4197.72</v>
      </c>
      <c r="E2464" s="15"/>
      <c r="F2464" s="14">
        <v>-881.52</v>
      </c>
    </row>
    <row r="2465" ht="14.25" customHeight="1">
      <c r="A2465" s="11">
        <v>45808.0</v>
      </c>
      <c r="B2465" s="12">
        <v>2.5080037E7</v>
      </c>
      <c r="C2465" s="13" t="s">
        <v>9</v>
      </c>
      <c r="D2465" s="15"/>
      <c r="E2465" s="14">
        <v>8192.91</v>
      </c>
      <c r="F2465" s="15"/>
    </row>
    <row r="2466" ht="14.25" customHeight="1">
      <c r="A2466" s="11">
        <v>45808.0</v>
      </c>
      <c r="B2466" s="12">
        <v>2.5600261E7</v>
      </c>
      <c r="C2466" s="13" t="s">
        <v>10</v>
      </c>
      <c r="D2466" s="15"/>
      <c r="E2466" s="14">
        <v>15000.0</v>
      </c>
      <c r="F2466" s="14">
        <v>3150.0</v>
      </c>
    </row>
    <row r="2467" ht="14.25" customHeight="1">
      <c r="A2467" s="11">
        <v>45805.0</v>
      </c>
      <c r="B2467" s="12">
        <v>2.560026E7</v>
      </c>
      <c r="C2467" s="13" t="s">
        <v>10</v>
      </c>
      <c r="D2467" s="15"/>
      <c r="E2467" s="14">
        <v>3154.81</v>
      </c>
      <c r="F2467" s="14">
        <v>662.51</v>
      </c>
    </row>
    <row r="2468" ht="14.25" customHeight="1">
      <c r="A2468" s="11">
        <v>45808.0</v>
      </c>
      <c r="B2468" s="12">
        <v>2.5000059E8</v>
      </c>
      <c r="C2468" s="13" t="s">
        <v>8</v>
      </c>
      <c r="D2468" s="14">
        <v>353.77</v>
      </c>
      <c r="E2468" s="15"/>
      <c r="F2468" s="14">
        <v>-74.29</v>
      </c>
    </row>
    <row r="2469" ht="14.25" customHeight="1">
      <c r="A2469" s="11">
        <v>45808.0</v>
      </c>
      <c r="B2469" s="12">
        <v>2.5000059E8</v>
      </c>
      <c r="C2469" s="13" t="s">
        <v>8</v>
      </c>
      <c r="D2469" s="15"/>
      <c r="E2469" s="14">
        <v>79.77</v>
      </c>
      <c r="F2469" s="14">
        <v>16.75</v>
      </c>
    </row>
    <row r="2470" ht="14.25" customHeight="1">
      <c r="A2470" s="11">
        <v>45808.0</v>
      </c>
      <c r="B2470" s="12">
        <v>2.5000059E8</v>
      </c>
      <c r="C2470" s="13" t="s">
        <v>8</v>
      </c>
      <c r="D2470" s="15"/>
      <c r="E2470" s="14">
        <v>274.0</v>
      </c>
      <c r="F2470" s="14">
        <v>57.54</v>
      </c>
    </row>
    <row r="2471" ht="14.25" customHeight="1">
      <c r="A2471" s="11">
        <v>45808.0</v>
      </c>
      <c r="B2471" s="12">
        <v>2.50000585E8</v>
      </c>
      <c r="C2471" s="13" t="s">
        <v>8</v>
      </c>
      <c r="D2471" s="15"/>
      <c r="E2471" s="14">
        <v>6835.0</v>
      </c>
      <c r="F2471" s="14">
        <v>1435.35</v>
      </c>
    </row>
    <row r="2472" ht="14.25" customHeight="1">
      <c r="A2472" s="11">
        <v>45808.0</v>
      </c>
      <c r="B2472" s="12">
        <v>2.50000584E8</v>
      </c>
      <c r="C2472" s="13" t="s">
        <v>8</v>
      </c>
      <c r="D2472" s="15"/>
      <c r="E2472" s="14">
        <v>62.18</v>
      </c>
      <c r="F2472" s="14">
        <v>13.06</v>
      </c>
    </row>
    <row r="2473" ht="14.25" customHeight="1">
      <c r="A2473" s="11">
        <v>45808.0</v>
      </c>
      <c r="B2473" s="12">
        <v>2.50000584E8</v>
      </c>
      <c r="C2473" s="13" t="s">
        <v>8</v>
      </c>
      <c r="D2473" s="15"/>
      <c r="E2473" s="14">
        <v>274.0</v>
      </c>
      <c r="F2473" s="14">
        <v>57.54</v>
      </c>
    </row>
    <row r="2474" ht="14.25" customHeight="1">
      <c r="A2474" s="11">
        <v>45808.0</v>
      </c>
      <c r="B2474" s="12">
        <v>2.50000583E8</v>
      </c>
      <c r="C2474" s="13" t="s">
        <v>8</v>
      </c>
      <c r="D2474" s="15"/>
      <c r="E2474" s="14">
        <v>46.68</v>
      </c>
      <c r="F2474" s="14">
        <v>9.8</v>
      </c>
    </row>
    <row r="2475" ht="14.25" customHeight="1">
      <c r="A2475" s="11">
        <v>45808.0</v>
      </c>
      <c r="B2475" s="12">
        <v>2.50000583E8</v>
      </c>
      <c r="C2475" s="13" t="s">
        <v>8</v>
      </c>
      <c r="D2475" s="15"/>
      <c r="E2475" s="14">
        <v>205.5</v>
      </c>
      <c r="F2475" s="14">
        <v>43.16</v>
      </c>
    </row>
    <row r="2476" ht="14.25" customHeight="1">
      <c r="A2476" s="11">
        <v>45808.0</v>
      </c>
      <c r="B2476" s="12">
        <v>2.50000582E8</v>
      </c>
      <c r="C2476" s="13" t="s">
        <v>8</v>
      </c>
      <c r="D2476" s="15"/>
      <c r="E2476" s="14">
        <v>65.22</v>
      </c>
      <c r="F2476" s="15"/>
    </row>
    <row r="2477" ht="14.25" customHeight="1">
      <c r="A2477" s="11">
        <v>45808.0</v>
      </c>
      <c r="B2477" s="12">
        <v>2.50000582E8</v>
      </c>
      <c r="C2477" s="13" t="s">
        <v>8</v>
      </c>
      <c r="D2477" s="15"/>
      <c r="E2477" s="14">
        <v>137.0</v>
      </c>
      <c r="F2477" s="15"/>
    </row>
    <row r="2478" ht="14.25" customHeight="1">
      <c r="A2478" s="11">
        <v>45808.0</v>
      </c>
      <c r="B2478" s="12">
        <v>2.5000058E8</v>
      </c>
      <c r="C2478" s="13" t="s">
        <v>8</v>
      </c>
      <c r="D2478" s="15"/>
      <c r="E2478" s="14">
        <v>81.86</v>
      </c>
      <c r="F2478" s="14">
        <v>17.19</v>
      </c>
    </row>
    <row r="2479" ht="14.25" customHeight="1">
      <c r="A2479" s="11">
        <v>45808.0</v>
      </c>
      <c r="B2479" s="12">
        <v>2.5000058E8</v>
      </c>
      <c r="C2479" s="13" t="s">
        <v>8</v>
      </c>
      <c r="D2479" s="15"/>
      <c r="E2479" s="14">
        <v>137.0</v>
      </c>
      <c r="F2479" s="14">
        <v>28.77</v>
      </c>
    </row>
    <row r="2480" ht="14.25" customHeight="1">
      <c r="A2480" s="11">
        <v>45808.0</v>
      </c>
      <c r="B2480" s="12">
        <v>2.50000579E8</v>
      </c>
      <c r="C2480" s="13" t="s">
        <v>8</v>
      </c>
      <c r="D2480" s="15"/>
      <c r="E2480" s="14">
        <v>800.0</v>
      </c>
      <c r="F2480" s="15"/>
    </row>
    <row r="2481" ht="14.25" customHeight="1">
      <c r="A2481" s="11">
        <v>45808.0</v>
      </c>
      <c r="B2481" s="12">
        <v>2.50000578E8</v>
      </c>
      <c r="C2481" s="13" t="s">
        <v>8</v>
      </c>
      <c r="D2481" s="15"/>
      <c r="E2481" s="14">
        <v>103.61</v>
      </c>
      <c r="F2481" s="15"/>
    </row>
    <row r="2482" ht="14.25" customHeight="1">
      <c r="A2482" s="11">
        <v>45808.0</v>
      </c>
      <c r="B2482" s="12">
        <v>2.50000578E8</v>
      </c>
      <c r="C2482" s="13" t="s">
        <v>8</v>
      </c>
      <c r="D2482" s="15"/>
      <c r="E2482" s="14">
        <v>137.0</v>
      </c>
      <c r="F2482" s="15"/>
    </row>
    <row r="2483" ht="14.25" customHeight="1">
      <c r="A2483" s="11">
        <v>45808.0</v>
      </c>
      <c r="B2483" s="12">
        <v>2.50000576E8</v>
      </c>
      <c r="C2483" s="13" t="s">
        <v>8</v>
      </c>
      <c r="D2483" s="15"/>
      <c r="E2483" s="14">
        <v>120.15</v>
      </c>
      <c r="F2483" s="14">
        <v>25.23</v>
      </c>
    </row>
    <row r="2484" ht="14.25" customHeight="1">
      <c r="A2484" s="11">
        <v>45808.0</v>
      </c>
      <c r="B2484" s="12">
        <v>2.50000576E8</v>
      </c>
      <c r="C2484" s="13" t="s">
        <v>8</v>
      </c>
      <c r="D2484" s="15"/>
      <c r="E2484" s="14">
        <v>411.0</v>
      </c>
      <c r="F2484" s="14">
        <v>86.31</v>
      </c>
    </row>
    <row r="2485" ht="14.25" customHeight="1">
      <c r="A2485" s="11">
        <v>45808.0</v>
      </c>
      <c r="B2485" s="12">
        <v>2.50000575E8</v>
      </c>
      <c r="C2485" s="13" t="s">
        <v>8</v>
      </c>
      <c r="D2485" s="15"/>
      <c r="E2485" s="14">
        <v>314.37</v>
      </c>
      <c r="F2485" s="14">
        <v>66.02</v>
      </c>
    </row>
    <row r="2486" ht="14.25" customHeight="1">
      <c r="A2486" s="11">
        <v>45808.0</v>
      </c>
      <c r="B2486" s="12">
        <v>2.50000575E8</v>
      </c>
      <c r="C2486" s="13" t="s">
        <v>8</v>
      </c>
      <c r="D2486" s="15"/>
      <c r="E2486" s="14">
        <v>959.0</v>
      </c>
      <c r="F2486" s="14">
        <v>201.39</v>
      </c>
    </row>
    <row r="2487" ht="14.25" customHeight="1">
      <c r="A2487" s="11">
        <v>45808.0</v>
      </c>
      <c r="B2487" s="12">
        <v>2.50000574E8</v>
      </c>
      <c r="C2487" s="13" t="s">
        <v>8</v>
      </c>
      <c r="D2487" s="15"/>
      <c r="E2487" s="14">
        <v>177.12</v>
      </c>
      <c r="F2487" s="14">
        <v>37.2</v>
      </c>
    </row>
    <row r="2488" ht="14.25" customHeight="1">
      <c r="A2488" s="11">
        <v>45808.0</v>
      </c>
      <c r="B2488" s="12">
        <v>2.50000574E8</v>
      </c>
      <c r="C2488" s="13" t="s">
        <v>8</v>
      </c>
      <c r="D2488" s="15"/>
      <c r="E2488" s="14">
        <v>822.0</v>
      </c>
      <c r="F2488" s="14">
        <v>172.62</v>
      </c>
    </row>
    <row r="2489" ht="14.25" customHeight="1">
      <c r="A2489" s="11">
        <v>45808.0</v>
      </c>
      <c r="B2489" s="12">
        <v>2.50000573E8</v>
      </c>
      <c r="C2489" s="13" t="s">
        <v>8</v>
      </c>
      <c r="D2489" s="15"/>
      <c r="E2489" s="14">
        <v>43.38</v>
      </c>
      <c r="F2489" s="14">
        <v>9.11</v>
      </c>
    </row>
    <row r="2490" ht="14.25" customHeight="1">
      <c r="A2490" s="11">
        <v>45808.0</v>
      </c>
      <c r="B2490" s="12">
        <v>2.50000573E8</v>
      </c>
      <c r="C2490" s="13" t="s">
        <v>8</v>
      </c>
      <c r="D2490" s="15"/>
      <c r="E2490" s="14">
        <v>137.0</v>
      </c>
      <c r="F2490" s="14">
        <v>28.77</v>
      </c>
    </row>
    <row r="2491" ht="14.25" customHeight="1">
      <c r="A2491" s="11">
        <v>45808.0</v>
      </c>
      <c r="B2491" s="12">
        <v>2.50000572E8</v>
      </c>
      <c r="C2491" s="13" t="s">
        <v>8</v>
      </c>
      <c r="D2491" s="15"/>
      <c r="E2491" s="14">
        <v>39.34</v>
      </c>
      <c r="F2491" s="14">
        <v>8.26</v>
      </c>
    </row>
    <row r="2492" ht="14.25" customHeight="1">
      <c r="A2492" s="11">
        <v>45808.0</v>
      </c>
      <c r="B2492" s="12">
        <v>2.50000572E8</v>
      </c>
      <c r="C2492" s="13" t="s">
        <v>8</v>
      </c>
      <c r="D2492" s="15"/>
      <c r="E2492" s="14">
        <v>68.5</v>
      </c>
      <c r="F2492" s="14">
        <v>14.39</v>
      </c>
    </row>
    <row r="2493" ht="14.25" customHeight="1">
      <c r="A2493" s="11">
        <v>45808.0</v>
      </c>
      <c r="B2493" s="12">
        <v>2.50000571E8</v>
      </c>
      <c r="C2493" s="13" t="s">
        <v>8</v>
      </c>
      <c r="D2493" s="14">
        <v>275.49</v>
      </c>
      <c r="E2493" s="15"/>
      <c r="F2493" s="14">
        <v>-57.85</v>
      </c>
    </row>
    <row r="2494" ht="14.25" customHeight="1">
      <c r="A2494" s="11">
        <v>45808.0</v>
      </c>
      <c r="B2494" s="12">
        <v>2.50000571E8</v>
      </c>
      <c r="C2494" s="13" t="s">
        <v>8</v>
      </c>
      <c r="D2494" s="15"/>
      <c r="E2494" s="14">
        <v>69.99</v>
      </c>
      <c r="F2494" s="14">
        <v>14.7</v>
      </c>
    </row>
    <row r="2495" ht="14.25" customHeight="1">
      <c r="A2495" s="11">
        <v>45808.0</v>
      </c>
      <c r="B2495" s="12">
        <v>2.50000571E8</v>
      </c>
      <c r="C2495" s="13" t="s">
        <v>8</v>
      </c>
      <c r="D2495" s="15"/>
      <c r="E2495" s="14">
        <v>205.5</v>
      </c>
      <c r="F2495" s="14">
        <v>43.16</v>
      </c>
    </row>
    <row r="2496" ht="14.25" customHeight="1">
      <c r="A2496" s="11">
        <v>45805.0</v>
      </c>
      <c r="B2496" s="12">
        <v>2.50000565E8</v>
      </c>
      <c r="C2496" s="13" t="s">
        <v>8</v>
      </c>
      <c r="D2496" s="15"/>
      <c r="E2496" s="14">
        <v>275.0</v>
      </c>
      <c r="F2496" s="14">
        <v>57.75</v>
      </c>
    </row>
    <row r="2497" ht="14.25" customHeight="1">
      <c r="A2497" s="11">
        <v>45805.0</v>
      </c>
      <c r="B2497" s="12">
        <v>2.50000565E8</v>
      </c>
      <c r="C2497" s="13" t="s">
        <v>8</v>
      </c>
      <c r="D2497" s="15"/>
      <c r="E2497" s="14">
        <v>112.43</v>
      </c>
      <c r="F2497" s="14">
        <v>23.61</v>
      </c>
    </row>
    <row r="2498" ht="14.25" customHeight="1">
      <c r="A2498" s="11">
        <v>45805.0</v>
      </c>
      <c r="B2498" s="12">
        <v>2.50000565E8</v>
      </c>
      <c r="C2498" s="13" t="s">
        <v>8</v>
      </c>
      <c r="D2498" s="15"/>
      <c r="E2498" s="14">
        <v>342.5</v>
      </c>
      <c r="F2498" s="14">
        <v>71.93</v>
      </c>
    </row>
    <row r="2499" ht="14.25" customHeight="1">
      <c r="A2499" s="11">
        <v>45804.0</v>
      </c>
      <c r="B2499" s="12">
        <v>2.5600259E7</v>
      </c>
      <c r="C2499" s="13" t="s">
        <v>10</v>
      </c>
      <c r="D2499" s="15"/>
      <c r="E2499" s="14">
        <v>1920.0</v>
      </c>
      <c r="F2499" s="15"/>
    </row>
    <row r="2500" ht="14.25" customHeight="1">
      <c r="A2500" s="11">
        <v>45804.0</v>
      </c>
      <c r="B2500" s="12">
        <v>2.5600258E7</v>
      </c>
      <c r="C2500" s="13" t="s">
        <v>10</v>
      </c>
      <c r="D2500" s="15"/>
      <c r="E2500" s="14">
        <v>2257.66</v>
      </c>
      <c r="F2500" s="14">
        <v>474.11</v>
      </c>
    </row>
    <row r="2501" ht="14.25" customHeight="1">
      <c r="A2501" s="11">
        <v>45804.0</v>
      </c>
      <c r="B2501" s="12">
        <v>2.5600257E7</v>
      </c>
      <c r="C2501" s="13" t="s">
        <v>10</v>
      </c>
      <c r="D2501" s="14">
        <v>105000.0</v>
      </c>
      <c r="E2501" s="15"/>
      <c r="F2501" s="15"/>
    </row>
    <row r="2502" ht="14.25" customHeight="1">
      <c r="A2502" s="11">
        <v>45804.0</v>
      </c>
      <c r="B2502" s="12">
        <v>2.5600256E7</v>
      </c>
      <c r="C2502" s="13" t="s">
        <v>10</v>
      </c>
      <c r="D2502" s="15"/>
      <c r="E2502" s="14">
        <v>30000.0</v>
      </c>
      <c r="F2502" s="14">
        <v>6300.0</v>
      </c>
    </row>
    <row r="2503" ht="14.25" customHeight="1">
      <c r="A2503" s="11">
        <v>45804.0</v>
      </c>
      <c r="B2503" s="12">
        <v>2.5600255E7</v>
      </c>
      <c r="C2503" s="13" t="s">
        <v>10</v>
      </c>
      <c r="D2503" s="15"/>
      <c r="E2503" s="14">
        <v>21440.0</v>
      </c>
      <c r="F2503" s="15"/>
    </row>
    <row r="2504" ht="14.25" customHeight="1">
      <c r="A2504" s="11">
        <v>45804.0</v>
      </c>
      <c r="B2504" s="12">
        <v>2.5600255E7</v>
      </c>
      <c r="C2504" s="13" t="s">
        <v>10</v>
      </c>
      <c r="D2504" s="15"/>
      <c r="E2504" s="14">
        <v>12565.0</v>
      </c>
      <c r="F2504" s="15"/>
    </row>
    <row r="2505" ht="14.25" customHeight="1">
      <c r="A2505" s="11">
        <v>45804.0</v>
      </c>
      <c r="B2505" s="12">
        <v>2.5600254E7</v>
      </c>
      <c r="C2505" s="13" t="s">
        <v>10</v>
      </c>
      <c r="D2505" s="15"/>
      <c r="E2505" s="14">
        <v>10276.36</v>
      </c>
      <c r="F2505" s="14">
        <v>2158.04</v>
      </c>
    </row>
    <row r="2506" ht="14.25" customHeight="1">
      <c r="A2506" s="11">
        <v>45804.0</v>
      </c>
      <c r="B2506" s="12">
        <v>2.5600254E7</v>
      </c>
      <c r="C2506" s="13" t="s">
        <v>10</v>
      </c>
      <c r="D2506" s="15"/>
      <c r="E2506" s="14">
        <v>375.0</v>
      </c>
      <c r="F2506" s="14">
        <v>78.75</v>
      </c>
    </row>
    <row r="2507" ht="14.25" customHeight="1">
      <c r="A2507" s="11">
        <v>45803.0</v>
      </c>
      <c r="B2507" s="12">
        <v>2.5600253E7</v>
      </c>
      <c r="C2507" s="13" t="s">
        <v>10</v>
      </c>
      <c r="D2507" s="15"/>
      <c r="E2507" s="14">
        <v>12500.0</v>
      </c>
      <c r="F2507" s="15"/>
    </row>
    <row r="2508" ht="14.25" customHeight="1">
      <c r="A2508" s="11">
        <v>45800.0</v>
      </c>
      <c r="B2508" s="12">
        <v>2.5600252E7</v>
      </c>
      <c r="C2508" s="13" t="s">
        <v>10</v>
      </c>
      <c r="D2508" s="15"/>
      <c r="E2508" s="14">
        <v>5666.87</v>
      </c>
      <c r="F2508" s="15"/>
    </row>
    <row r="2509" ht="14.25" customHeight="1">
      <c r="A2509" s="11">
        <v>45800.0</v>
      </c>
      <c r="B2509" s="12">
        <v>2.5600251E7</v>
      </c>
      <c r="C2509" s="13" t="s">
        <v>10</v>
      </c>
      <c r="D2509" s="15"/>
      <c r="E2509" s="14">
        <v>17699.35</v>
      </c>
      <c r="F2509" s="15"/>
    </row>
    <row r="2510" ht="14.25" customHeight="1">
      <c r="A2510" s="11">
        <v>45804.0</v>
      </c>
      <c r="B2510" s="12">
        <v>2.50000564E8</v>
      </c>
      <c r="C2510" s="13" t="s">
        <v>8</v>
      </c>
      <c r="D2510" s="15"/>
      <c r="E2510" s="14">
        <v>274.0</v>
      </c>
      <c r="F2510" s="14">
        <v>57.54</v>
      </c>
    </row>
    <row r="2511" ht="14.25" customHeight="1">
      <c r="A2511" s="11">
        <v>45804.0</v>
      </c>
      <c r="B2511" s="12">
        <v>2.50000563E8</v>
      </c>
      <c r="C2511" s="13" t="s">
        <v>8</v>
      </c>
      <c r="D2511" s="15"/>
      <c r="E2511" s="14">
        <v>189.92</v>
      </c>
      <c r="F2511" s="14">
        <v>39.88</v>
      </c>
    </row>
    <row r="2512" ht="14.25" customHeight="1">
      <c r="A2512" s="11">
        <v>45804.0</v>
      </c>
      <c r="B2512" s="12">
        <v>2.50000562E8</v>
      </c>
      <c r="C2512" s="13" t="s">
        <v>8</v>
      </c>
      <c r="D2512" s="15"/>
      <c r="E2512" s="14">
        <v>189.92</v>
      </c>
      <c r="F2512" s="14">
        <v>39.88</v>
      </c>
    </row>
    <row r="2513" ht="14.25" customHeight="1">
      <c r="A2513" s="11">
        <v>45804.0</v>
      </c>
      <c r="B2513" s="12">
        <v>2.50000561E8</v>
      </c>
      <c r="C2513" s="13" t="s">
        <v>8</v>
      </c>
      <c r="D2513" s="15"/>
      <c r="E2513" s="14">
        <v>740.22</v>
      </c>
      <c r="F2513" s="15"/>
    </row>
    <row r="2514" ht="14.25" customHeight="1">
      <c r="A2514" s="11">
        <v>45804.0</v>
      </c>
      <c r="B2514" s="12">
        <v>2.50000561E8</v>
      </c>
      <c r="C2514" s="13" t="s">
        <v>8</v>
      </c>
      <c r="D2514" s="15"/>
      <c r="E2514" s="14">
        <v>616.5</v>
      </c>
      <c r="F2514" s="15"/>
    </row>
    <row r="2515" ht="14.25" customHeight="1">
      <c r="A2515" s="11">
        <v>45804.0</v>
      </c>
      <c r="B2515" s="12">
        <v>2.5000056E8</v>
      </c>
      <c r="C2515" s="13" t="s">
        <v>8</v>
      </c>
      <c r="D2515" s="15"/>
      <c r="E2515" s="14">
        <v>72.31</v>
      </c>
      <c r="F2515" s="14">
        <v>15.19</v>
      </c>
    </row>
    <row r="2516" ht="14.25" customHeight="1">
      <c r="A2516" s="11">
        <v>45804.0</v>
      </c>
      <c r="B2516" s="12">
        <v>2.5000056E8</v>
      </c>
      <c r="C2516" s="13" t="s">
        <v>8</v>
      </c>
      <c r="D2516" s="15"/>
      <c r="E2516" s="14">
        <v>274.0</v>
      </c>
      <c r="F2516" s="14">
        <v>57.54</v>
      </c>
    </row>
    <row r="2517" ht="14.25" customHeight="1">
      <c r="A2517" s="11">
        <v>45804.0</v>
      </c>
      <c r="B2517" s="12">
        <v>2.50000559E8</v>
      </c>
      <c r="C2517" s="13" t="s">
        <v>8</v>
      </c>
      <c r="D2517" s="15"/>
      <c r="E2517" s="14">
        <v>2080.0</v>
      </c>
      <c r="F2517" s="15"/>
    </row>
    <row r="2518" ht="14.25" customHeight="1">
      <c r="A2518" s="11">
        <v>45804.0</v>
      </c>
      <c r="B2518" s="12">
        <v>2.50000558E8</v>
      </c>
      <c r="C2518" s="13" t="s">
        <v>8</v>
      </c>
      <c r="D2518" s="15"/>
      <c r="E2518" s="14">
        <v>275.0</v>
      </c>
      <c r="F2518" s="14">
        <v>57.75</v>
      </c>
    </row>
    <row r="2519" ht="14.25" customHeight="1">
      <c r="A2519" s="11">
        <v>45804.0</v>
      </c>
      <c r="B2519" s="12">
        <v>2.50000558E8</v>
      </c>
      <c r="C2519" s="13" t="s">
        <v>8</v>
      </c>
      <c r="D2519" s="15"/>
      <c r="E2519" s="14">
        <v>95.38</v>
      </c>
      <c r="F2519" s="14">
        <v>20.03</v>
      </c>
    </row>
    <row r="2520" ht="14.25" customHeight="1">
      <c r="A2520" s="11">
        <v>45804.0</v>
      </c>
      <c r="B2520" s="12">
        <v>2.50000558E8</v>
      </c>
      <c r="C2520" s="13" t="s">
        <v>8</v>
      </c>
      <c r="D2520" s="15"/>
      <c r="E2520" s="14">
        <v>411.0</v>
      </c>
      <c r="F2520" s="14">
        <v>86.31</v>
      </c>
    </row>
    <row r="2521" ht="14.25" customHeight="1">
      <c r="A2521" s="11">
        <v>45804.0</v>
      </c>
      <c r="B2521" s="12">
        <v>2.50000557E8</v>
      </c>
      <c r="C2521" s="13" t="s">
        <v>8</v>
      </c>
      <c r="D2521" s="15"/>
      <c r="E2521" s="14">
        <v>51.85</v>
      </c>
      <c r="F2521" s="15"/>
    </row>
    <row r="2522" ht="14.25" customHeight="1">
      <c r="A2522" s="11">
        <v>45804.0</v>
      </c>
      <c r="B2522" s="12">
        <v>2.50000557E8</v>
      </c>
      <c r="C2522" s="13" t="s">
        <v>8</v>
      </c>
      <c r="D2522" s="15"/>
      <c r="E2522" s="14">
        <v>102.75</v>
      </c>
      <c r="F2522" s="15"/>
    </row>
    <row r="2523" ht="14.25" customHeight="1">
      <c r="A2523" s="11">
        <v>45804.0</v>
      </c>
      <c r="B2523" s="12">
        <v>2.50000556E8</v>
      </c>
      <c r="C2523" s="13" t="s">
        <v>8</v>
      </c>
      <c r="D2523" s="15"/>
      <c r="E2523" s="14">
        <v>275.0</v>
      </c>
      <c r="F2523" s="15"/>
    </row>
    <row r="2524" ht="14.25" customHeight="1">
      <c r="A2524" s="11">
        <v>45804.0</v>
      </c>
      <c r="B2524" s="12">
        <v>2.50000556E8</v>
      </c>
      <c r="C2524" s="13" t="s">
        <v>8</v>
      </c>
      <c r="D2524" s="15"/>
      <c r="E2524" s="14">
        <v>46.71</v>
      </c>
      <c r="F2524" s="15"/>
    </row>
    <row r="2525" ht="14.25" customHeight="1">
      <c r="A2525" s="11">
        <v>45804.0</v>
      </c>
      <c r="B2525" s="12">
        <v>2.50000556E8</v>
      </c>
      <c r="C2525" s="13" t="s">
        <v>8</v>
      </c>
      <c r="D2525" s="15"/>
      <c r="E2525" s="14">
        <v>226.0</v>
      </c>
      <c r="F2525" s="15"/>
    </row>
    <row r="2526" ht="14.25" customHeight="1">
      <c r="A2526" s="11">
        <v>45804.0</v>
      </c>
      <c r="B2526" s="12">
        <v>2.50000555E8</v>
      </c>
      <c r="C2526" s="13" t="s">
        <v>8</v>
      </c>
      <c r="D2526" s="15"/>
      <c r="E2526" s="14">
        <v>111.81</v>
      </c>
      <c r="F2526" s="15"/>
    </row>
    <row r="2527" ht="14.25" customHeight="1">
      <c r="A2527" s="11">
        <v>45804.0</v>
      </c>
      <c r="B2527" s="12">
        <v>2.50000555E8</v>
      </c>
      <c r="C2527" s="13" t="s">
        <v>8</v>
      </c>
      <c r="D2527" s="15"/>
      <c r="E2527" s="14">
        <v>137.0</v>
      </c>
      <c r="F2527" s="15"/>
    </row>
    <row r="2528" ht="14.25" customHeight="1">
      <c r="A2528" s="11">
        <v>45804.0</v>
      </c>
      <c r="B2528" s="12">
        <v>2.50000554E8</v>
      </c>
      <c r="C2528" s="13" t="s">
        <v>8</v>
      </c>
      <c r="D2528" s="15"/>
      <c r="E2528" s="14">
        <v>901.34</v>
      </c>
      <c r="F2528" s="15"/>
    </row>
    <row r="2529" ht="14.25" customHeight="1">
      <c r="A2529" s="11">
        <v>45804.0</v>
      </c>
      <c r="B2529" s="12">
        <v>2.50000554E8</v>
      </c>
      <c r="C2529" s="13" t="s">
        <v>8</v>
      </c>
      <c r="D2529" s="15"/>
      <c r="E2529" s="14">
        <v>616.5</v>
      </c>
      <c r="F2529" s="15"/>
    </row>
    <row r="2530" ht="14.25" customHeight="1">
      <c r="A2530" s="11">
        <v>45804.0</v>
      </c>
      <c r="B2530" s="12">
        <v>2.50000553E8</v>
      </c>
      <c r="C2530" s="13" t="s">
        <v>8</v>
      </c>
      <c r="D2530" s="15"/>
      <c r="E2530" s="14">
        <v>88.11</v>
      </c>
      <c r="F2530" s="15"/>
    </row>
    <row r="2531" ht="14.25" customHeight="1">
      <c r="A2531" s="11">
        <v>45804.0</v>
      </c>
      <c r="B2531" s="12">
        <v>2.50000553E8</v>
      </c>
      <c r="C2531" s="13" t="s">
        <v>8</v>
      </c>
      <c r="D2531" s="15"/>
      <c r="E2531" s="14">
        <v>239.4</v>
      </c>
      <c r="F2531" s="15"/>
    </row>
    <row r="2532" ht="14.25" customHeight="1">
      <c r="A2532" s="11">
        <v>45804.0</v>
      </c>
      <c r="B2532" s="12">
        <v>2.50000552E8</v>
      </c>
      <c r="C2532" s="13" t="s">
        <v>8</v>
      </c>
      <c r="D2532" s="15"/>
      <c r="E2532" s="14">
        <v>41.48</v>
      </c>
      <c r="F2532" s="15"/>
    </row>
    <row r="2533" ht="14.25" customHeight="1">
      <c r="A2533" s="11">
        <v>45804.0</v>
      </c>
      <c r="B2533" s="12">
        <v>2.50000552E8</v>
      </c>
      <c r="C2533" s="13" t="s">
        <v>8</v>
      </c>
      <c r="D2533" s="15"/>
      <c r="E2533" s="14">
        <v>56.5</v>
      </c>
      <c r="F2533" s="15"/>
    </row>
    <row r="2534" ht="14.25" customHeight="1">
      <c r="A2534" s="11">
        <v>45804.0</v>
      </c>
      <c r="B2534" s="12">
        <v>2.50000551E8</v>
      </c>
      <c r="C2534" s="13" t="s">
        <v>8</v>
      </c>
      <c r="D2534" s="15"/>
      <c r="E2534" s="14">
        <v>59.59</v>
      </c>
      <c r="F2534" s="15"/>
    </row>
    <row r="2535" ht="14.25" customHeight="1">
      <c r="A2535" s="11">
        <v>45804.0</v>
      </c>
      <c r="B2535" s="12">
        <v>2.50000551E8</v>
      </c>
      <c r="C2535" s="13" t="s">
        <v>8</v>
      </c>
      <c r="D2535" s="15"/>
      <c r="E2535" s="14">
        <v>274.0</v>
      </c>
      <c r="F2535" s="15"/>
    </row>
    <row r="2536" ht="14.25" customHeight="1">
      <c r="A2536" s="11">
        <v>45804.0</v>
      </c>
      <c r="B2536" s="12">
        <v>2.5000055E8</v>
      </c>
      <c r="C2536" s="13" t="s">
        <v>8</v>
      </c>
      <c r="D2536" s="15"/>
      <c r="E2536" s="14">
        <v>88.76</v>
      </c>
      <c r="F2536" s="15"/>
    </row>
    <row r="2537" ht="14.25" customHeight="1">
      <c r="A2537" s="11">
        <v>45804.0</v>
      </c>
      <c r="B2537" s="12">
        <v>2.5000055E8</v>
      </c>
      <c r="C2537" s="13" t="s">
        <v>8</v>
      </c>
      <c r="D2537" s="15"/>
      <c r="E2537" s="14">
        <v>205.5</v>
      </c>
      <c r="F2537" s="15"/>
    </row>
    <row r="2538" ht="14.25" customHeight="1">
      <c r="A2538" s="11">
        <v>45804.0</v>
      </c>
      <c r="B2538" s="12">
        <v>2.50000549E8</v>
      </c>
      <c r="C2538" s="13" t="s">
        <v>8</v>
      </c>
      <c r="D2538" s="15"/>
      <c r="E2538" s="14">
        <v>140.0</v>
      </c>
      <c r="F2538" s="15"/>
    </row>
    <row r="2539" ht="14.25" customHeight="1">
      <c r="A2539" s="11">
        <v>45804.0</v>
      </c>
      <c r="B2539" s="12">
        <v>2.50000549E8</v>
      </c>
      <c r="C2539" s="13" t="s">
        <v>8</v>
      </c>
      <c r="D2539" s="15"/>
      <c r="E2539" s="14">
        <v>274.0</v>
      </c>
      <c r="F2539" s="15"/>
    </row>
    <row r="2540" ht="14.25" customHeight="1">
      <c r="A2540" s="11">
        <v>45804.0</v>
      </c>
      <c r="B2540" s="12">
        <v>2.50000548E8</v>
      </c>
      <c r="C2540" s="13" t="s">
        <v>8</v>
      </c>
      <c r="D2540" s="15"/>
      <c r="E2540" s="14">
        <v>80.4</v>
      </c>
      <c r="F2540" s="15"/>
    </row>
    <row r="2541" ht="14.25" customHeight="1">
      <c r="A2541" s="11">
        <v>45804.0</v>
      </c>
      <c r="B2541" s="12">
        <v>2.50000548E8</v>
      </c>
      <c r="C2541" s="13" t="s">
        <v>8</v>
      </c>
      <c r="D2541" s="15"/>
      <c r="E2541" s="14">
        <v>154.13</v>
      </c>
      <c r="F2541" s="15"/>
    </row>
    <row r="2542" ht="14.25" customHeight="1">
      <c r="A2542" s="11">
        <v>45804.0</v>
      </c>
      <c r="B2542" s="12">
        <v>2.50000547E8</v>
      </c>
      <c r="C2542" s="13" t="s">
        <v>8</v>
      </c>
      <c r="D2542" s="15"/>
      <c r="E2542" s="14">
        <v>64.26</v>
      </c>
      <c r="F2542" s="15"/>
    </row>
    <row r="2543" ht="14.25" customHeight="1">
      <c r="A2543" s="11">
        <v>45804.0</v>
      </c>
      <c r="B2543" s="12">
        <v>2.50000547E8</v>
      </c>
      <c r="C2543" s="13" t="s">
        <v>8</v>
      </c>
      <c r="D2543" s="15"/>
      <c r="E2543" s="14">
        <v>119.88</v>
      </c>
      <c r="F2543" s="15"/>
    </row>
    <row r="2544" ht="14.25" customHeight="1">
      <c r="A2544" s="11">
        <v>45804.0</v>
      </c>
      <c r="B2544" s="12">
        <v>2.50000546E8</v>
      </c>
      <c r="C2544" s="13" t="s">
        <v>8</v>
      </c>
      <c r="D2544" s="15"/>
      <c r="E2544" s="14">
        <v>75.17</v>
      </c>
      <c r="F2544" s="15"/>
    </row>
    <row r="2545" ht="14.25" customHeight="1">
      <c r="A2545" s="11">
        <v>45804.0</v>
      </c>
      <c r="B2545" s="12">
        <v>2.50000546E8</v>
      </c>
      <c r="C2545" s="13" t="s">
        <v>8</v>
      </c>
      <c r="D2545" s="15"/>
      <c r="E2545" s="14">
        <v>113.0</v>
      </c>
      <c r="F2545" s="15"/>
    </row>
    <row r="2546" ht="14.25" customHeight="1">
      <c r="A2546" s="11">
        <v>45804.0</v>
      </c>
      <c r="B2546" s="12">
        <v>2.50000545E8</v>
      </c>
      <c r="C2546" s="13" t="s">
        <v>8</v>
      </c>
      <c r="D2546" s="15"/>
      <c r="E2546" s="14">
        <v>44.08</v>
      </c>
      <c r="F2546" s="15"/>
    </row>
    <row r="2547" ht="14.25" customHeight="1">
      <c r="A2547" s="11">
        <v>45804.0</v>
      </c>
      <c r="B2547" s="12">
        <v>2.50000545E8</v>
      </c>
      <c r="C2547" s="13" t="s">
        <v>8</v>
      </c>
      <c r="D2547" s="15"/>
      <c r="E2547" s="14">
        <v>171.25</v>
      </c>
      <c r="F2547" s="15"/>
    </row>
    <row r="2548" ht="14.25" customHeight="1">
      <c r="A2548" s="11">
        <v>45804.0</v>
      </c>
      <c r="B2548" s="12">
        <v>2.50000544E8</v>
      </c>
      <c r="C2548" s="13" t="s">
        <v>8</v>
      </c>
      <c r="D2548" s="15"/>
      <c r="E2548" s="14">
        <v>46.68</v>
      </c>
      <c r="F2548" s="15"/>
    </row>
    <row r="2549" ht="14.25" customHeight="1">
      <c r="A2549" s="11">
        <v>45804.0</v>
      </c>
      <c r="B2549" s="12">
        <v>2.50000544E8</v>
      </c>
      <c r="C2549" s="13" t="s">
        <v>8</v>
      </c>
      <c r="D2549" s="15"/>
      <c r="E2549" s="14">
        <v>137.0</v>
      </c>
      <c r="F2549" s="15"/>
    </row>
    <row r="2550" ht="14.25" customHeight="1">
      <c r="A2550" s="11">
        <v>45804.0</v>
      </c>
      <c r="B2550" s="12">
        <v>2.50000543E8</v>
      </c>
      <c r="C2550" s="13" t="s">
        <v>8</v>
      </c>
      <c r="D2550" s="15"/>
      <c r="E2550" s="14">
        <v>450.88</v>
      </c>
      <c r="F2550" s="15"/>
    </row>
    <row r="2551" ht="14.25" customHeight="1">
      <c r="A2551" s="11">
        <v>45804.0</v>
      </c>
      <c r="B2551" s="12">
        <v>2.50000543E8</v>
      </c>
      <c r="C2551" s="13" t="s">
        <v>8</v>
      </c>
      <c r="D2551" s="15"/>
      <c r="E2551" s="14">
        <v>137.0</v>
      </c>
      <c r="F2551" s="15"/>
    </row>
    <row r="2552" ht="14.25" customHeight="1">
      <c r="A2552" s="11">
        <v>45804.0</v>
      </c>
      <c r="B2552" s="12">
        <v>2.50000542E8</v>
      </c>
      <c r="C2552" s="13" t="s">
        <v>8</v>
      </c>
      <c r="D2552" s="15"/>
      <c r="E2552" s="14">
        <v>980.0</v>
      </c>
      <c r="F2552" s="15"/>
    </row>
    <row r="2553" ht="14.25" customHeight="1">
      <c r="A2553" s="11">
        <v>45804.0</v>
      </c>
      <c r="B2553" s="12">
        <v>2.50000542E8</v>
      </c>
      <c r="C2553" s="13" t="s">
        <v>8</v>
      </c>
      <c r="D2553" s="15"/>
      <c r="E2553" s="14">
        <v>3150.63</v>
      </c>
      <c r="F2553" s="15"/>
    </row>
    <row r="2554" ht="14.25" customHeight="1">
      <c r="A2554" s="11">
        <v>45804.0</v>
      </c>
      <c r="B2554" s="12">
        <v>2.50000542E8</v>
      </c>
      <c r="C2554" s="13" t="s">
        <v>8</v>
      </c>
      <c r="D2554" s="15"/>
      <c r="E2554" s="14">
        <v>239.4</v>
      </c>
      <c r="F2554" s="15"/>
    </row>
    <row r="2555" ht="14.25" customHeight="1">
      <c r="A2555" s="11">
        <v>45804.0</v>
      </c>
      <c r="B2555" s="12">
        <v>2.50000541E8</v>
      </c>
      <c r="C2555" s="13" t="s">
        <v>8</v>
      </c>
      <c r="D2555" s="15"/>
      <c r="E2555" s="14">
        <v>389.84</v>
      </c>
      <c r="F2555" s="14">
        <v>81.87</v>
      </c>
    </row>
    <row r="2556" ht="14.25" customHeight="1">
      <c r="A2556" s="11">
        <v>45804.0</v>
      </c>
      <c r="B2556" s="12">
        <v>2.50000541E8</v>
      </c>
      <c r="C2556" s="13" t="s">
        <v>8</v>
      </c>
      <c r="D2556" s="15"/>
      <c r="E2556" s="14">
        <v>3288.0</v>
      </c>
      <c r="F2556" s="14">
        <v>690.48</v>
      </c>
    </row>
    <row r="2557" ht="14.25" customHeight="1">
      <c r="A2557" s="11">
        <v>45804.0</v>
      </c>
      <c r="B2557" s="12">
        <v>2.5000054E8</v>
      </c>
      <c r="C2557" s="13" t="s">
        <v>8</v>
      </c>
      <c r="D2557" s="15"/>
      <c r="E2557" s="14">
        <v>646.54</v>
      </c>
      <c r="F2557" s="15"/>
    </row>
    <row r="2558" ht="14.25" customHeight="1">
      <c r="A2558" s="11">
        <v>45804.0</v>
      </c>
      <c r="B2558" s="12">
        <v>2.5000054E8</v>
      </c>
      <c r="C2558" s="13" t="s">
        <v>8</v>
      </c>
      <c r="D2558" s="15"/>
      <c r="E2558" s="14">
        <v>445.25</v>
      </c>
      <c r="F2558" s="15"/>
    </row>
    <row r="2559" ht="14.25" customHeight="1">
      <c r="A2559" s="11">
        <v>45803.0</v>
      </c>
      <c r="B2559" s="12">
        <v>2.50000539E8</v>
      </c>
      <c r="C2559" s="13" t="s">
        <v>8</v>
      </c>
      <c r="D2559" s="15"/>
      <c r="E2559" s="14">
        <v>82.94</v>
      </c>
      <c r="F2559" s="14">
        <v>17.42</v>
      </c>
    </row>
    <row r="2560" ht="14.25" customHeight="1">
      <c r="A2560" s="11">
        <v>45803.0</v>
      </c>
      <c r="B2560" s="12">
        <v>2.50000539E8</v>
      </c>
      <c r="C2560" s="13" t="s">
        <v>8</v>
      </c>
      <c r="D2560" s="15"/>
      <c r="E2560" s="14">
        <v>445.25</v>
      </c>
      <c r="F2560" s="14">
        <v>93.5</v>
      </c>
    </row>
    <row r="2561" ht="14.25" customHeight="1">
      <c r="A2561" s="11">
        <v>45799.0</v>
      </c>
      <c r="B2561" s="12">
        <v>2.560025E7</v>
      </c>
      <c r="C2561" s="13" t="s">
        <v>10</v>
      </c>
      <c r="D2561" s="15"/>
      <c r="E2561" s="14">
        <v>37500.0</v>
      </c>
      <c r="F2561" s="15"/>
    </row>
    <row r="2562" ht="14.25" customHeight="1">
      <c r="A2562" s="11">
        <v>45799.0</v>
      </c>
      <c r="B2562" s="12">
        <v>2.560025E7</v>
      </c>
      <c r="C2562" s="13" t="s">
        <v>10</v>
      </c>
      <c r="D2562" s="15"/>
      <c r="E2562" s="14">
        <v>31000.0</v>
      </c>
      <c r="F2562" s="15"/>
    </row>
    <row r="2563" ht="14.25" customHeight="1">
      <c r="A2563" s="11">
        <v>45798.0</v>
      </c>
      <c r="B2563" s="12">
        <v>2.5600249E7</v>
      </c>
      <c r="C2563" s="13" t="s">
        <v>10</v>
      </c>
      <c r="D2563" s="15"/>
      <c r="E2563" s="14">
        <v>16203.41</v>
      </c>
      <c r="F2563" s="14">
        <v>3402.72</v>
      </c>
    </row>
    <row r="2564" ht="14.25" customHeight="1">
      <c r="A2564" s="11">
        <v>45798.0</v>
      </c>
      <c r="B2564" s="12">
        <v>2.5600248E7</v>
      </c>
      <c r="C2564" s="13" t="s">
        <v>10</v>
      </c>
      <c r="D2564" s="15"/>
      <c r="E2564" s="14">
        <v>4190.0</v>
      </c>
      <c r="F2564" s="14">
        <v>879.9</v>
      </c>
    </row>
    <row r="2565" ht="14.25" customHeight="1">
      <c r="A2565" s="11">
        <v>45798.0</v>
      </c>
      <c r="B2565" s="12">
        <v>2.5600247E7</v>
      </c>
      <c r="C2565" s="13" t="s">
        <v>10</v>
      </c>
      <c r="D2565" s="15"/>
      <c r="E2565" s="14">
        <v>40000.0</v>
      </c>
      <c r="F2565" s="14">
        <v>8400.0</v>
      </c>
    </row>
    <row r="2566" ht="14.25" customHeight="1">
      <c r="A2566" s="11">
        <v>45798.0</v>
      </c>
      <c r="B2566" s="12">
        <v>2.5600246E7</v>
      </c>
      <c r="C2566" s="13" t="s">
        <v>10</v>
      </c>
      <c r="D2566" s="15"/>
      <c r="E2566" s="14">
        <v>20661.16</v>
      </c>
      <c r="F2566" s="14">
        <v>4338.84</v>
      </c>
    </row>
    <row r="2567" ht="14.25" customHeight="1">
      <c r="A2567" s="11">
        <v>45798.0</v>
      </c>
      <c r="B2567" s="12">
        <v>2.5600245E7</v>
      </c>
      <c r="C2567" s="13" t="s">
        <v>10</v>
      </c>
      <c r="D2567" s="15"/>
      <c r="E2567" s="14">
        <v>1995.0</v>
      </c>
      <c r="F2567" s="14">
        <v>418.95</v>
      </c>
    </row>
    <row r="2568" ht="14.25" customHeight="1">
      <c r="A2568" s="11">
        <v>45797.0</v>
      </c>
      <c r="B2568" s="12">
        <v>2.5600244E7</v>
      </c>
      <c r="C2568" s="13" t="s">
        <v>10</v>
      </c>
      <c r="D2568" s="15"/>
      <c r="E2568" s="14">
        <v>3276.25</v>
      </c>
      <c r="F2568" s="15"/>
    </row>
    <row r="2569" ht="14.25" customHeight="1">
      <c r="A2569" s="11">
        <v>45797.0</v>
      </c>
      <c r="B2569" s="12">
        <v>2.5600243E7</v>
      </c>
      <c r="C2569" s="13" t="s">
        <v>10</v>
      </c>
      <c r="D2569" s="15"/>
      <c r="E2569" s="14">
        <v>740.0</v>
      </c>
      <c r="F2569" s="14">
        <v>155.4</v>
      </c>
    </row>
    <row r="2570" ht="14.25" customHeight="1">
      <c r="A2570" s="11">
        <v>45797.0</v>
      </c>
      <c r="B2570" s="12">
        <v>2.5600242E7</v>
      </c>
      <c r="C2570" s="13" t="s">
        <v>10</v>
      </c>
      <c r="D2570" s="15"/>
      <c r="E2570" s="14">
        <v>5876.18</v>
      </c>
      <c r="F2570" s="14">
        <v>1234.0</v>
      </c>
    </row>
    <row r="2571" ht="14.25" customHeight="1">
      <c r="A2571" s="11">
        <v>45797.0</v>
      </c>
      <c r="B2571" s="12">
        <v>2.5600241E7</v>
      </c>
      <c r="C2571" s="13" t="s">
        <v>10</v>
      </c>
      <c r="D2571" s="15"/>
      <c r="E2571" s="14">
        <v>20000.0</v>
      </c>
      <c r="F2571" s="15"/>
    </row>
    <row r="2572" ht="14.25" customHeight="1">
      <c r="A2572" s="11">
        <v>45796.0</v>
      </c>
      <c r="B2572" s="12">
        <v>2.560024E7</v>
      </c>
      <c r="C2572" s="13" t="s">
        <v>10</v>
      </c>
      <c r="D2572" s="15"/>
      <c r="E2572" s="14">
        <v>20000.0</v>
      </c>
      <c r="F2572" s="15"/>
    </row>
    <row r="2573" ht="14.25" customHeight="1">
      <c r="A2573" s="11">
        <v>45792.0</v>
      </c>
      <c r="B2573" s="12">
        <v>2.5600239E7</v>
      </c>
      <c r="C2573" s="13" t="s">
        <v>10</v>
      </c>
      <c r="D2573" s="15"/>
      <c r="E2573" s="14">
        <v>50000.0</v>
      </c>
      <c r="F2573" s="15"/>
    </row>
    <row r="2574" ht="14.25" customHeight="1">
      <c r="A2574" s="11">
        <v>45792.0</v>
      </c>
      <c r="B2574" s="12">
        <v>2.5600238E7</v>
      </c>
      <c r="C2574" s="13" t="s">
        <v>10</v>
      </c>
      <c r="D2574" s="15"/>
      <c r="E2574" s="14">
        <v>10000.0</v>
      </c>
      <c r="F2574" s="14">
        <v>2100.0</v>
      </c>
    </row>
    <row r="2575" ht="14.25" customHeight="1">
      <c r="A2575" s="11">
        <v>45792.0</v>
      </c>
      <c r="B2575" s="12">
        <v>2.5600237E7</v>
      </c>
      <c r="C2575" s="13" t="s">
        <v>10</v>
      </c>
      <c r="D2575" s="15"/>
      <c r="E2575" s="14">
        <v>34768.34</v>
      </c>
      <c r="F2575" s="14">
        <v>7301.35</v>
      </c>
    </row>
    <row r="2576" ht="14.25" customHeight="1">
      <c r="A2576" s="11">
        <v>45791.0</v>
      </c>
      <c r="B2576" s="12">
        <v>2.5600236E7</v>
      </c>
      <c r="C2576" s="13" t="s">
        <v>10</v>
      </c>
      <c r="D2576" s="15"/>
      <c r="E2576" s="14">
        <v>45400.0</v>
      </c>
      <c r="F2576" s="14">
        <v>9534.0</v>
      </c>
    </row>
    <row r="2577" ht="14.25" customHeight="1">
      <c r="A2577" s="11">
        <v>45799.0</v>
      </c>
      <c r="B2577" s="12">
        <v>2.50000538E8</v>
      </c>
      <c r="C2577" s="13" t="s">
        <v>8</v>
      </c>
      <c r="D2577" s="15"/>
      <c r="E2577" s="14">
        <v>119.58</v>
      </c>
      <c r="F2577" s="15"/>
    </row>
    <row r="2578" ht="14.25" customHeight="1">
      <c r="A2578" s="11">
        <v>45799.0</v>
      </c>
      <c r="B2578" s="12">
        <v>2.50000538E8</v>
      </c>
      <c r="C2578" s="13" t="s">
        <v>8</v>
      </c>
      <c r="D2578" s="15"/>
      <c r="E2578" s="14">
        <v>239.4</v>
      </c>
      <c r="F2578" s="15"/>
    </row>
    <row r="2579" ht="14.25" customHeight="1">
      <c r="A2579" s="11">
        <v>45799.0</v>
      </c>
      <c r="B2579" s="12">
        <v>2.50000537E8</v>
      </c>
      <c r="C2579" s="13" t="s">
        <v>8</v>
      </c>
      <c r="D2579" s="14">
        <v>151.98</v>
      </c>
      <c r="E2579" s="15"/>
      <c r="F2579" s="14">
        <v>-31.92</v>
      </c>
    </row>
    <row r="2580" ht="14.25" customHeight="1">
      <c r="A2580" s="11">
        <v>45799.0</v>
      </c>
      <c r="B2580" s="12">
        <v>2.50000537E8</v>
      </c>
      <c r="C2580" s="13" t="s">
        <v>8</v>
      </c>
      <c r="D2580" s="15"/>
      <c r="E2580" s="14">
        <v>49.23</v>
      </c>
      <c r="F2580" s="14">
        <v>10.34</v>
      </c>
    </row>
    <row r="2581" ht="14.25" customHeight="1">
      <c r="A2581" s="11">
        <v>45799.0</v>
      </c>
      <c r="B2581" s="12">
        <v>2.50000537E8</v>
      </c>
      <c r="C2581" s="13" t="s">
        <v>8</v>
      </c>
      <c r="D2581" s="15"/>
      <c r="E2581" s="14">
        <v>102.75</v>
      </c>
      <c r="F2581" s="14">
        <v>21.58</v>
      </c>
    </row>
    <row r="2582" ht="14.25" customHeight="1">
      <c r="A2582" s="11">
        <v>45792.0</v>
      </c>
      <c r="B2582" s="12">
        <v>2.50000536E8</v>
      </c>
      <c r="C2582" s="13" t="s">
        <v>8</v>
      </c>
      <c r="D2582" s="15"/>
      <c r="E2582" s="14">
        <v>79.28</v>
      </c>
      <c r="F2582" s="15"/>
    </row>
    <row r="2583" ht="14.25" customHeight="1">
      <c r="A2583" s="11">
        <v>45792.0</v>
      </c>
      <c r="B2583" s="12">
        <v>2.50000536E8</v>
      </c>
      <c r="C2583" s="13" t="s">
        <v>8</v>
      </c>
      <c r="D2583" s="15"/>
      <c r="E2583" s="14">
        <v>113.0</v>
      </c>
      <c r="F2583" s="15"/>
    </row>
    <row r="2584" ht="14.25" customHeight="1">
      <c r="A2584" s="11">
        <v>45792.0</v>
      </c>
      <c r="B2584" s="12">
        <v>2.50000535E8</v>
      </c>
      <c r="C2584" s="13" t="s">
        <v>8</v>
      </c>
      <c r="D2584" s="15"/>
      <c r="E2584" s="14">
        <v>112.43</v>
      </c>
      <c r="F2584" s="15"/>
    </row>
    <row r="2585" ht="14.25" customHeight="1">
      <c r="A2585" s="11">
        <v>45792.0</v>
      </c>
      <c r="B2585" s="12">
        <v>2.50000535E8</v>
      </c>
      <c r="C2585" s="13" t="s">
        <v>8</v>
      </c>
      <c r="D2585" s="15"/>
      <c r="E2585" s="14">
        <v>127.13</v>
      </c>
      <c r="F2585" s="15"/>
    </row>
    <row r="2586" ht="14.25" customHeight="1">
      <c r="A2586" s="11">
        <v>45792.0</v>
      </c>
      <c r="B2586" s="12">
        <v>2.50000534E8</v>
      </c>
      <c r="C2586" s="13" t="s">
        <v>8</v>
      </c>
      <c r="D2586" s="15"/>
      <c r="E2586" s="14">
        <v>57.74</v>
      </c>
      <c r="F2586" s="14">
        <v>12.13</v>
      </c>
    </row>
    <row r="2587" ht="14.25" customHeight="1">
      <c r="A2587" s="11">
        <v>45792.0</v>
      </c>
      <c r="B2587" s="12">
        <v>2.50000534E8</v>
      </c>
      <c r="C2587" s="13" t="s">
        <v>8</v>
      </c>
      <c r="D2587" s="15"/>
      <c r="E2587" s="14">
        <v>137.0</v>
      </c>
      <c r="F2587" s="14">
        <v>28.77</v>
      </c>
    </row>
    <row r="2588" ht="14.25" customHeight="1">
      <c r="A2588" s="11">
        <v>45792.0</v>
      </c>
      <c r="B2588" s="12">
        <v>2.50000533E8</v>
      </c>
      <c r="C2588" s="13" t="s">
        <v>8</v>
      </c>
      <c r="D2588" s="15"/>
      <c r="E2588" s="14">
        <v>67.28</v>
      </c>
      <c r="F2588" s="14">
        <v>14.13</v>
      </c>
    </row>
    <row r="2589" ht="14.25" customHeight="1">
      <c r="A2589" s="11">
        <v>45792.0</v>
      </c>
      <c r="B2589" s="12">
        <v>2.50000533E8</v>
      </c>
      <c r="C2589" s="13" t="s">
        <v>8</v>
      </c>
      <c r="D2589" s="15"/>
      <c r="E2589" s="14">
        <v>274.0</v>
      </c>
      <c r="F2589" s="14">
        <v>57.54</v>
      </c>
    </row>
    <row r="2590" ht="14.25" customHeight="1">
      <c r="A2590" s="11">
        <v>45792.0</v>
      </c>
      <c r="B2590" s="12">
        <v>2.50000532E8</v>
      </c>
      <c r="C2590" s="13" t="s">
        <v>8</v>
      </c>
      <c r="D2590" s="15"/>
      <c r="E2590" s="14">
        <v>83.42</v>
      </c>
      <c r="F2590" s="14">
        <v>17.52</v>
      </c>
    </row>
    <row r="2591" ht="14.25" customHeight="1">
      <c r="A2591" s="11">
        <v>45792.0</v>
      </c>
      <c r="B2591" s="12">
        <v>2.50000532E8</v>
      </c>
      <c r="C2591" s="13" t="s">
        <v>8</v>
      </c>
      <c r="D2591" s="15"/>
      <c r="E2591" s="14">
        <v>137.0</v>
      </c>
      <c r="F2591" s="14">
        <v>28.77</v>
      </c>
    </row>
    <row r="2592" ht="14.25" customHeight="1">
      <c r="A2592" s="11">
        <v>45792.0</v>
      </c>
      <c r="B2592" s="12">
        <v>2.50000531E8</v>
      </c>
      <c r="C2592" s="13" t="s">
        <v>8</v>
      </c>
      <c r="D2592" s="15"/>
      <c r="E2592" s="14">
        <v>550.0</v>
      </c>
      <c r="F2592" s="15"/>
    </row>
    <row r="2593" ht="14.25" customHeight="1">
      <c r="A2593" s="11">
        <v>45792.0</v>
      </c>
      <c r="B2593" s="12">
        <v>2.5000053E8</v>
      </c>
      <c r="C2593" s="13" t="s">
        <v>8</v>
      </c>
      <c r="D2593" s="15"/>
      <c r="E2593" s="14">
        <v>1821.33</v>
      </c>
      <c r="F2593" s="15"/>
    </row>
    <row r="2594" ht="14.25" customHeight="1">
      <c r="A2594" s="11">
        <v>45792.0</v>
      </c>
      <c r="B2594" s="12">
        <v>2.5000053E8</v>
      </c>
      <c r="C2594" s="13" t="s">
        <v>8</v>
      </c>
      <c r="D2594" s="15"/>
      <c r="E2594" s="14">
        <v>1438.5</v>
      </c>
      <c r="F2594" s="15"/>
    </row>
    <row r="2595" ht="14.25" customHeight="1">
      <c r="A2595" s="11">
        <v>45792.0</v>
      </c>
      <c r="B2595" s="12">
        <v>2.50000529E8</v>
      </c>
      <c r="C2595" s="13" t="s">
        <v>8</v>
      </c>
      <c r="D2595" s="15"/>
      <c r="E2595" s="14">
        <v>145.07</v>
      </c>
      <c r="F2595" s="14">
        <v>30.46</v>
      </c>
    </row>
    <row r="2596" ht="14.25" customHeight="1">
      <c r="A2596" s="11">
        <v>45792.0</v>
      </c>
      <c r="B2596" s="12">
        <v>2.50000529E8</v>
      </c>
      <c r="C2596" s="13" t="s">
        <v>8</v>
      </c>
      <c r="D2596" s="15"/>
      <c r="E2596" s="14">
        <v>548.0</v>
      </c>
      <c r="F2596" s="14">
        <v>115.08</v>
      </c>
    </row>
    <row r="2597" ht="14.25" customHeight="1">
      <c r="A2597" s="11">
        <v>45792.0</v>
      </c>
      <c r="B2597" s="12">
        <v>2.50000528E8</v>
      </c>
      <c r="C2597" s="13" t="s">
        <v>8</v>
      </c>
      <c r="D2597" s="15"/>
      <c r="E2597" s="14">
        <v>129.56</v>
      </c>
      <c r="F2597" s="14">
        <v>27.21</v>
      </c>
    </row>
    <row r="2598" ht="14.25" customHeight="1">
      <c r="A2598" s="11">
        <v>45792.0</v>
      </c>
      <c r="B2598" s="12">
        <v>2.50000528E8</v>
      </c>
      <c r="C2598" s="13" t="s">
        <v>8</v>
      </c>
      <c r="D2598" s="15"/>
      <c r="E2598" s="14">
        <v>171.25</v>
      </c>
      <c r="F2598" s="14">
        <v>35.96</v>
      </c>
    </row>
    <row r="2599" ht="14.25" customHeight="1">
      <c r="A2599" s="11">
        <v>45792.0</v>
      </c>
      <c r="B2599" s="12">
        <v>2.50000527E8</v>
      </c>
      <c r="C2599" s="13" t="s">
        <v>8</v>
      </c>
      <c r="D2599" s="15"/>
      <c r="E2599" s="14">
        <v>1499.29</v>
      </c>
      <c r="F2599" s="15"/>
    </row>
    <row r="2600" ht="14.25" customHeight="1">
      <c r="A2600" s="11">
        <v>45792.0</v>
      </c>
      <c r="B2600" s="12">
        <v>2.50000526E8</v>
      </c>
      <c r="C2600" s="13" t="s">
        <v>8</v>
      </c>
      <c r="D2600" s="15"/>
      <c r="E2600" s="14">
        <v>3075.0</v>
      </c>
      <c r="F2600" s="14">
        <v>645.75</v>
      </c>
    </row>
    <row r="2601" ht="14.25" customHeight="1">
      <c r="A2601" s="11">
        <v>45790.0</v>
      </c>
      <c r="B2601" s="12">
        <v>2.50000525E8</v>
      </c>
      <c r="C2601" s="13" t="s">
        <v>8</v>
      </c>
      <c r="D2601" s="14">
        <v>262.56</v>
      </c>
      <c r="E2601" s="15"/>
      <c r="F2601" s="14">
        <v>-55.14</v>
      </c>
    </row>
    <row r="2602" ht="14.25" customHeight="1">
      <c r="A2602" s="11">
        <v>45790.0</v>
      </c>
      <c r="B2602" s="12">
        <v>2.50000525E8</v>
      </c>
      <c r="C2602" s="13" t="s">
        <v>8</v>
      </c>
      <c r="D2602" s="15"/>
      <c r="E2602" s="14">
        <v>57.06</v>
      </c>
      <c r="F2602" s="14">
        <v>11.98</v>
      </c>
    </row>
    <row r="2603" ht="14.25" customHeight="1">
      <c r="A2603" s="11">
        <v>45790.0</v>
      </c>
      <c r="B2603" s="12">
        <v>2.50000525E8</v>
      </c>
      <c r="C2603" s="13" t="s">
        <v>8</v>
      </c>
      <c r="D2603" s="15"/>
      <c r="E2603" s="14">
        <v>205.5</v>
      </c>
      <c r="F2603" s="14">
        <v>43.16</v>
      </c>
    </row>
    <row r="2604" ht="14.25" customHeight="1">
      <c r="A2604" s="11">
        <v>45790.0</v>
      </c>
      <c r="B2604" s="12">
        <v>2.50000524E8</v>
      </c>
      <c r="C2604" s="13" t="s">
        <v>8</v>
      </c>
      <c r="D2604" s="14">
        <v>144.16</v>
      </c>
      <c r="E2604" s="15"/>
      <c r="F2604" s="14">
        <v>-30.27</v>
      </c>
    </row>
    <row r="2605" ht="14.25" customHeight="1">
      <c r="A2605" s="11">
        <v>45790.0</v>
      </c>
      <c r="B2605" s="12">
        <v>2.50000524E8</v>
      </c>
      <c r="C2605" s="13" t="s">
        <v>8</v>
      </c>
      <c r="D2605" s="15"/>
      <c r="E2605" s="14">
        <v>41.41</v>
      </c>
      <c r="F2605" s="14">
        <v>8.7</v>
      </c>
    </row>
    <row r="2606" ht="14.25" customHeight="1">
      <c r="A2606" s="11">
        <v>45790.0</v>
      </c>
      <c r="B2606" s="12">
        <v>2.50000524E8</v>
      </c>
      <c r="C2606" s="13" t="s">
        <v>8</v>
      </c>
      <c r="D2606" s="15"/>
      <c r="E2606" s="14">
        <v>102.75</v>
      </c>
      <c r="F2606" s="14">
        <v>21.58</v>
      </c>
    </row>
    <row r="2607" ht="14.25" customHeight="1">
      <c r="A2607" s="11">
        <v>45790.0</v>
      </c>
      <c r="B2607" s="12">
        <v>2.50000523E8</v>
      </c>
      <c r="C2607" s="13" t="s">
        <v>8</v>
      </c>
      <c r="D2607" s="14">
        <v>898.67</v>
      </c>
      <c r="E2607" s="15"/>
      <c r="F2607" s="14">
        <v>-188.72</v>
      </c>
    </row>
    <row r="2608" ht="14.25" customHeight="1">
      <c r="A2608" s="11">
        <v>45790.0</v>
      </c>
      <c r="B2608" s="12">
        <v>2.50000522E8</v>
      </c>
      <c r="C2608" s="13" t="s">
        <v>8</v>
      </c>
      <c r="D2608" s="14">
        <v>158.74</v>
      </c>
      <c r="E2608" s="15"/>
      <c r="F2608" s="14">
        <v>-33.34</v>
      </c>
    </row>
    <row r="2609" ht="14.25" customHeight="1">
      <c r="A2609" s="11">
        <v>45790.0</v>
      </c>
      <c r="B2609" s="12">
        <v>2.50000522E8</v>
      </c>
      <c r="C2609" s="13" t="s">
        <v>8</v>
      </c>
      <c r="D2609" s="15"/>
      <c r="E2609" s="14">
        <v>55.99</v>
      </c>
      <c r="F2609" s="14">
        <v>11.76</v>
      </c>
    </row>
    <row r="2610" ht="14.25" customHeight="1">
      <c r="A2610" s="11">
        <v>45790.0</v>
      </c>
      <c r="B2610" s="12">
        <v>2.50000522E8</v>
      </c>
      <c r="C2610" s="13" t="s">
        <v>8</v>
      </c>
      <c r="D2610" s="15"/>
      <c r="E2610" s="14">
        <v>102.75</v>
      </c>
      <c r="F2610" s="14">
        <v>21.58</v>
      </c>
    </row>
    <row r="2611" ht="14.25" customHeight="1">
      <c r="A2611" s="11">
        <v>45790.0</v>
      </c>
      <c r="B2611" s="12">
        <v>2.50000521E8</v>
      </c>
      <c r="C2611" s="13" t="s">
        <v>8</v>
      </c>
      <c r="D2611" s="14">
        <v>141.65</v>
      </c>
      <c r="E2611" s="15"/>
      <c r="F2611" s="14">
        <v>-29.75</v>
      </c>
    </row>
    <row r="2612" ht="14.25" customHeight="1">
      <c r="A2612" s="11">
        <v>45790.0</v>
      </c>
      <c r="B2612" s="12">
        <v>2.50000521E8</v>
      </c>
      <c r="C2612" s="13" t="s">
        <v>8</v>
      </c>
      <c r="D2612" s="15"/>
      <c r="E2612" s="14">
        <v>38.9</v>
      </c>
      <c r="F2612" s="14">
        <v>8.17</v>
      </c>
    </row>
    <row r="2613" ht="14.25" customHeight="1">
      <c r="A2613" s="11">
        <v>45790.0</v>
      </c>
      <c r="B2613" s="12">
        <v>2.50000521E8</v>
      </c>
      <c r="C2613" s="13" t="s">
        <v>8</v>
      </c>
      <c r="D2613" s="15"/>
      <c r="E2613" s="14">
        <v>102.75</v>
      </c>
      <c r="F2613" s="14">
        <v>21.58</v>
      </c>
    </row>
    <row r="2614" ht="14.25" customHeight="1">
      <c r="A2614" s="11">
        <v>45790.0</v>
      </c>
      <c r="B2614" s="12">
        <v>2.5000052E8</v>
      </c>
      <c r="C2614" s="13" t="s">
        <v>8</v>
      </c>
      <c r="D2614" s="15"/>
      <c r="E2614" s="14">
        <v>115.33</v>
      </c>
      <c r="F2614" s="15"/>
    </row>
    <row r="2615" ht="14.25" customHeight="1">
      <c r="A2615" s="11">
        <v>45790.0</v>
      </c>
      <c r="B2615" s="12">
        <v>2.5000052E8</v>
      </c>
      <c r="C2615" s="13" t="s">
        <v>8</v>
      </c>
      <c r="D2615" s="15"/>
      <c r="E2615" s="14">
        <v>171.25</v>
      </c>
      <c r="F2615" s="15"/>
    </row>
    <row r="2616" ht="14.25" customHeight="1">
      <c r="A2616" s="11">
        <v>45790.0</v>
      </c>
      <c r="B2616" s="12">
        <v>2.50000519E8</v>
      </c>
      <c r="C2616" s="13" t="s">
        <v>8</v>
      </c>
      <c r="D2616" s="15"/>
      <c r="E2616" s="14">
        <v>126.43</v>
      </c>
      <c r="F2616" s="14">
        <v>26.55</v>
      </c>
    </row>
    <row r="2617" ht="14.25" customHeight="1">
      <c r="A2617" s="11">
        <v>45790.0</v>
      </c>
      <c r="B2617" s="12">
        <v>2.50000519E8</v>
      </c>
      <c r="C2617" s="13" t="s">
        <v>8</v>
      </c>
      <c r="D2617" s="15"/>
      <c r="E2617" s="14">
        <v>411.0</v>
      </c>
      <c r="F2617" s="14">
        <v>86.31</v>
      </c>
    </row>
    <row r="2618" ht="14.25" customHeight="1">
      <c r="A2618" s="11">
        <v>45790.0</v>
      </c>
      <c r="B2618" s="12">
        <v>2.50000518E8</v>
      </c>
      <c r="C2618" s="13" t="s">
        <v>8</v>
      </c>
      <c r="D2618" s="15"/>
      <c r="E2618" s="14">
        <v>555.54</v>
      </c>
      <c r="F2618" s="14">
        <v>116.66</v>
      </c>
    </row>
    <row r="2619" ht="14.25" customHeight="1">
      <c r="A2619" s="11">
        <v>45790.0</v>
      </c>
      <c r="B2619" s="12">
        <v>2.50000518E8</v>
      </c>
      <c r="C2619" s="13" t="s">
        <v>8</v>
      </c>
      <c r="D2619" s="15"/>
      <c r="E2619" s="14">
        <v>1096.0</v>
      </c>
      <c r="F2619" s="14">
        <v>230.16</v>
      </c>
    </row>
    <row r="2620" ht="14.25" customHeight="1">
      <c r="A2620" s="11">
        <v>45790.0</v>
      </c>
      <c r="B2620" s="12">
        <v>2.50000517E8</v>
      </c>
      <c r="C2620" s="13" t="s">
        <v>8</v>
      </c>
      <c r="D2620" s="15"/>
      <c r="E2620" s="14">
        <v>68.88</v>
      </c>
      <c r="F2620" s="15"/>
    </row>
    <row r="2621" ht="14.25" customHeight="1">
      <c r="A2621" s="11">
        <v>45790.0</v>
      </c>
      <c r="B2621" s="12">
        <v>2.50000517E8</v>
      </c>
      <c r="C2621" s="13" t="s">
        <v>8</v>
      </c>
      <c r="D2621" s="15"/>
      <c r="E2621" s="14">
        <v>205.5</v>
      </c>
      <c r="F2621" s="15"/>
    </row>
    <row r="2622" ht="14.25" customHeight="1">
      <c r="A2622" s="11">
        <v>45790.0</v>
      </c>
      <c r="B2622" s="12">
        <v>2.50000516E8</v>
      </c>
      <c r="C2622" s="13" t="s">
        <v>8</v>
      </c>
      <c r="D2622" s="15"/>
      <c r="E2622" s="14">
        <v>152.33</v>
      </c>
      <c r="F2622" s="15"/>
    </row>
    <row r="2623" ht="14.25" customHeight="1">
      <c r="A2623" s="11">
        <v>45790.0</v>
      </c>
      <c r="B2623" s="12">
        <v>2.50000516E8</v>
      </c>
      <c r="C2623" s="13" t="s">
        <v>8</v>
      </c>
      <c r="D2623" s="15"/>
      <c r="E2623" s="14">
        <v>308.25</v>
      </c>
      <c r="F2623" s="15"/>
    </row>
    <row r="2624" ht="14.25" customHeight="1">
      <c r="A2624" s="11">
        <v>45790.0</v>
      </c>
      <c r="B2624" s="12">
        <v>2.50000515E8</v>
      </c>
      <c r="C2624" s="13" t="s">
        <v>8</v>
      </c>
      <c r="D2624" s="15"/>
      <c r="E2624" s="14">
        <v>93.22</v>
      </c>
      <c r="F2624" s="15"/>
    </row>
    <row r="2625" ht="14.25" customHeight="1">
      <c r="A2625" s="11">
        <v>45790.0</v>
      </c>
      <c r="B2625" s="12">
        <v>2.50000515E8</v>
      </c>
      <c r="C2625" s="13" t="s">
        <v>8</v>
      </c>
      <c r="D2625" s="15"/>
      <c r="E2625" s="14">
        <v>171.25</v>
      </c>
      <c r="F2625" s="15"/>
    </row>
    <row r="2626" ht="14.25" customHeight="1">
      <c r="A2626" s="11">
        <v>45790.0</v>
      </c>
      <c r="B2626" s="12">
        <v>2.50000514E8</v>
      </c>
      <c r="C2626" s="13" t="s">
        <v>8</v>
      </c>
      <c r="D2626" s="15"/>
      <c r="E2626" s="14">
        <v>896.7</v>
      </c>
      <c r="F2626" s="15"/>
    </row>
    <row r="2627" ht="14.25" customHeight="1">
      <c r="A2627" s="11">
        <v>45790.0</v>
      </c>
      <c r="B2627" s="12">
        <v>2.50000514E8</v>
      </c>
      <c r="C2627" s="13" t="s">
        <v>8</v>
      </c>
      <c r="D2627" s="15"/>
      <c r="E2627" s="14">
        <v>1911.06</v>
      </c>
      <c r="F2627" s="15"/>
    </row>
    <row r="2628" ht="14.25" customHeight="1">
      <c r="A2628" s="11">
        <v>45790.0</v>
      </c>
      <c r="B2628" s="12">
        <v>2.50000514E8</v>
      </c>
      <c r="C2628" s="13" t="s">
        <v>8</v>
      </c>
      <c r="D2628" s="15"/>
      <c r="E2628" s="14">
        <v>1370.0</v>
      </c>
      <c r="F2628" s="15"/>
    </row>
    <row r="2629" ht="14.25" customHeight="1">
      <c r="A2629" s="11">
        <v>45790.0</v>
      </c>
      <c r="B2629" s="12">
        <v>2.50000513E8</v>
      </c>
      <c r="C2629" s="13" t="s">
        <v>8</v>
      </c>
      <c r="D2629" s="15"/>
      <c r="E2629" s="14">
        <v>249.7</v>
      </c>
      <c r="F2629" s="15"/>
    </row>
    <row r="2630" ht="14.25" customHeight="1">
      <c r="A2630" s="11">
        <v>45790.0</v>
      </c>
      <c r="B2630" s="12">
        <v>2.50000513E8</v>
      </c>
      <c r="C2630" s="13" t="s">
        <v>8</v>
      </c>
      <c r="D2630" s="15"/>
      <c r="E2630" s="14">
        <v>548.0</v>
      </c>
      <c r="F2630" s="15"/>
    </row>
    <row r="2631" ht="14.25" customHeight="1">
      <c r="A2631" s="11">
        <v>45790.0</v>
      </c>
      <c r="B2631" s="12">
        <v>2.50000512E8</v>
      </c>
      <c r="C2631" s="13" t="s">
        <v>8</v>
      </c>
      <c r="D2631" s="15"/>
      <c r="E2631" s="14">
        <v>101.44</v>
      </c>
      <c r="F2631" s="14">
        <v>21.3</v>
      </c>
    </row>
    <row r="2632" ht="14.25" customHeight="1">
      <c r="A2632" s="11">
        <v>45790.0</v>
      </c>
      <c r="B2632" s="12">
        <v>2.50000512E8</v>
      </c>
      <c r="C2632" s="13" t="s">
        <v>8</v>
      </c>
      <c r="D2632" s="15"/>
      <c r="E2632" s="14">
        <v>205.5</v>
      </c>
      <c r="F2632" s="14">
        <v>43.16</v>
      </c>
    </row>
    <row r="2633" ht="14.25" customHeight="1">
      <c r="A2633" s="11">
        <v>45790.0</v>
      </c>
      <c r="B2633" s="12">
        <v>2.50000511E8</v>
      </c>
      <c r="C2633" s="13" t="s">
        <v>8</v>
      </c>
      <c r="D2633" s="15"/>
      <c r="E2633" s="14">
        <v>55.95</v>
      </c>
      <c r="F2633" s="14">
        <v>11.75</v>
      </c>
    </row>
    <row r="2634" ht="14.25" customHeight="1">
      <c r="A2634" s="11">
        <v>45790.0</v>
      </c>
      <c r="B2634" s="12">
        <v>2.50000511E8</v>
      </c>
      <c r="C2634" s="13" t="s">
        <v>8</v>
      </c>
      <c r="D2634" s="15"/>
      <c r="E2634" s="14">
        <v>205.5</v>
      </c>
      <c r="F2634" s="14">
        <v>43.16</v>
      </c>
    </row>
    <row r="2635" ht="14.25" customHeight="1">
      <c r="A2635" s="11">
        <v>45790.0</v>
      </c>
      <c r="B2635" s="12">
        <v>2.5000051E8</v>
      </c>
      <c r="C2635" s="13" t="s">
        <v>8</v>
      </c>
      <c r="D2635" s="15"/>
      <c r="E2635" s="14">
        <v>63.77</v>
      </c>
      <c r="F2635" s="15"/>
    </row>
    <row r="2636" ht="14.25" customHeight="1">
      <c r="A2636" s="11">
        <v>45790.0</v>
      </c>
      <c r="B2636" s="12">
        <v>2.5000051E8</v>
      </c>
      <c r="C2636" s="13" t="s">
        <v>8</v>
      </c>
      <c r="D2636" s="15"/>
      <c r="E2636" s="14">
        <v>137.0</v>
      </c>
      <c r="F2636" s="15"/>
    </row>
    <row r="2637" ht="14.25" customHeight="1">
      <c r="A2637" s="11">
        <v>45790.0</v>
      </c>
      <c r="B2637" s="12">
        <v>2.50000509E8</v>
      </c>
      <c r="C2637" s="13" t="s">
        <v>8</v>
      </c>
      <c r="D2637" s="15"/>
      <c r="E2637" s="14">
        <v>112.42</v>
      </c>
      <c r="F2637" s="14">
        <v>23.61</v>
      </c>
    </row>
    <row r="2638" ht="14.25" customHeight="1">
      <c r="A2638" s="11">
        <v>45790.0</v>
      </c>
      <c r="B2638" s="12">
        <v>2.50000509E8</v>
      </c>
      <c r="C2638" s="13" t="s">
        <v>8</v>
      </c>
      <c r="D2638" s="15"/>
      <c r="E2638" s="14">
        <v>137.0</v>
      </c>
      <c r="F2638" s="14">
        <v>28.77</v>
      </c>
    </row>
    <row r="2639" ht="14.25" customHeight="1">
      <c r="A2639" s="11">
        <v>45790.0</v>
      </c>
      <c r="B2639" s="12">
        <v>2.50000508E8</v>
      </c>
      <c r="C2639" s="13" t="s">
        <v>8</v>
      </c>
      <c r="D2639" s="15"/>
      <c r="E2639" s="14">
        <v>646.36</v>
      </c>
      <c r="F2639" s="14">
        <v>135.74</v>
      </c>
    </row>
    <row r="2640" ht="14.25" customHeight="1">
      <c r="A2640" s="11">
        <v>45790.0</v>
      </c>
      <c r="B2640" s="12">
        <v>2.50000508E8</v>
      </c>
      <c r="C2640" s="13" t="s">
        <v>8</v>
      </c>
      <c r="D2640" s="15"/>
      <c r="E2640" s="14">
        <v>719.25</v>
      </c>
      <c r="F2640" s="14">
        <v>151.04</v>
      </c>
    </row>
    <row r="2641" ht="14.25" customHeight="1">
      <c r="A2641" s="11">
        <v>45790.0</v>
      </c>
      <c r="B2641" s="12">
        <v>2.50000507E8</v>
      </c>
      <c r="C2641" s="13" t="s">
        <v>8</v>
      </c>
      <c r="D2641" s="15"/>
      <c r="E2641" s="14">
        <v>175.0</v>
      </c>
      <c r="F2641" s="14">
        <v>36.75</v>
      </c>
    </row>
    <row r="2642" ht="14.25" customHeight="1">
      <c r="A2642" s="11">
        <v>45789.0</v>
      </c>
      <c r="B2642" s="12">
        <v>2.5600235E7</v>
      </c>
      <c r="C2642" s="13" t="s">
        <v>10</v>
      </c>
      <c r="D2642" s="15"/>
      <c r="E2642" s="14">
        <v>2910.0</v>
      </c>
      <c r="F2642" s="14">
        <v>611.1</v>
      </c>
    </row>
    <row r="2643" ht="14.25" customHeight="1">
      <c r="A2643" s="11">
        <v>45789.0</v>
      </c>
      <c r="B2643" s="12">
        <v>2.5600234E7</v>
      </c>
      <c r="C2643" s="13" t="s">
        <v>10</v>
      </c>
      <c r="D2643" s="15"/>
      <c r="E2643" s="14">
        <v>66297.0</v>
      </c>
      <c r="F2643" s="14">
        <v>13922.37</v>
      </c>
    </row>
    <row r="2644" ht="14.25" customHeight="1">
      <c r="A2644" s="11">
        <v>45789.0</v>
      </c>
      <c r="B2644" s="12">
        <v>2.5600233E7</v>
      </c>
      <c r="C2644" s="13" t="s">
        <v>10</v>
      </c>
      <c r="D2644" s="15"/>
      <c r="E2644" s="14">
        <v>5110.0</v>
      </c>
      <c r="F2644" s="15"/>
    </row>
    <row r="2645" ht="14.25" customHeight="1">
      <c r="A2645" s="11">
        <v>45786.0</v>
      </c>
      <c r="B2645" s="12">
        <v>2.5600232E7</v>
      </c>
      <c r="C2645" s="13" t="s">
        <v>10</v>
      </c>
      <c r="D2645" s="15"/>
      <c r="E2645" s="14">
        <v>2500.0</v>
      </c>
      <c r="F2645" s="15"/>
    </row>
    <row r="2646" ht="14.25" customHeight="1">
      <c r="A2646" s="11">
        <v>45786.0</v>
      </c>
      <c r="B2646" s="12">
        <v>2.5600231E7</v>
      </c>
      <c r="C2646" s="13" t="s">
        <v>10</v>
      </c>
      <c r="D2646" s="15"/>
      <c r="E2646" s="14">
        <v>85000.0</v>
      </c>
      <c r="F2646" s="15"/>
    </row>
    <row r="2647" ht="14.25" customHeight="1">
      <c r="A2647" s="11">
        <v>45786.0</v>
      </c>
      <c r="B2647" s="12">
        <v>2.560023E7</v>
      </c>
      <c r="C2647" s="13" t="s">
        <v>10</v>
      </c>
      <c r="D2647" s="15"/>
      <c r="E2647" s="14">
        <v>15000.0</v>
      </c>
      <c r="F2647" s="14">
        <v>3150.0</v>
      </c>
    </row>
    <row r="2648" ht="14.25" customHeight="1">
      <c r="A2648" s="11">
        <v>45785.0</v>
      </c>
      <c r="B2648" s="12">
        <v>2.5600229E7</v>
      </c>
      <c r="C2648" s="13" t="s">
        <v>10</v>
      </c>
      <c r="D2648" s="15"/>
      <c r="E2648" s="14">
        <v>10000.0</v>
      </c>
      <c r="F2648" s="15"/>
    </row>
    <row r="2649" ht="14.25" customHeight="1">
      <c r="A2649" s="11">
        <v>45785.0</v>
      </c>
      <c r="B2649" s="12">
        <v>2.5600229E7</v>
      </c>
      <c r="C2649" s="13" t="s">
        <v>10</v>
      </c>
      <c r="D2649" s="15"/>
      <c r="E2649" s="14">
        <v>8500.0</v>
      </c>
      <c r="F2649" s="15"/>
    </row>
    <row r="2650" ht="14.25" customHeight="1">
      <c r="A2650" s="11">
        <v>45785.0</v>
      </c>
      <c r="B2650" s="12">
        <v>2.5600228E7</v>
      </c>
      <c r="C2650" s="13" t="s">
        <v>10</v>
      </c>
      <c r="D2650" s="15"/>
      <c r="E2650" s="14">
        <v>6000.0</v>
      </c>
      <c r="F2650" s="15"/>
    </row>
    <row r="2651" ht="14.25" customHeight="1">
      <c r="A2651" s="11">
        <v>45785.0</v>
      </c>
      <c r="B2651" s="12">
        <v>2.5600227E7</v>
      </c>
      <c r="C2651" s="13" t="s">
        <v>10</v>
      </c>
      <c r="D2651" s="15"/>
      <c r="E2651" s="14">
        <v>20000.0</v>
      </c>
      <c r="F2651" s="14">
        <v>4200.0</v>
      </c>
    </row>
    <row r="2652" ht="14.25" customHeight="1">
      <c r="A2652" s="11">
        <v>45785.0</v>
      </c>
      <c r="B2652" s="12">
        <v>2.5600226E7</v>
      </c>
      <c r="C2652" s="13" t="s">
        <v>10</v>
      </c>
      <c r="D2652" s="15"/>
      <c r="E2652" s="14">
        <v>60000.0</v>
      </c>
      <c r="F2652" s="14">
        <v>12600.0</v>
      </c>
    </row>
    <row r="2653" ht="14.25" customHeight="1">
      <c r="A2653" s="11">
        <v>45784.0</v>
      </c>
      <c r="B2653" s="12">
        <v>2.5600225E7</v>
      </c>
      <c r="C2653" s="13" t="s">
        <v>10</v>
      </c>
      <c r="D2653" s="14">
        <v>260.0</v>
      </c>
      <c r="E2653" s="15"/>
      <c r="F2653" s="15"/>
    </row>
    <row r="2654" ht="14.25" customHeight="1">
      <c r="A2654" s="11">
        <v>45784.0</v>
      </c>
      <c r="B2654" s="12">
        <v>2.5600224E7</v>
      </c>
      <c r="C2654" s="13" t="s">
        <v>10</v>
      </c>
      <c r="D2654" s="15"/>
      <c r="E2654" s="14">
        <v>60000.0</v>
      </c>
      <c r="F2654" s="14">
        <v>12600.0</v>
      </c>
    </row>
    <row r="2655" ht="14.25" customHeight="1">
      <c r="A2655" s="11">
        <v>45784.0</v>
      </c>
      <c r="B2655" s="12">
        <v>2.5600223E7</v>
      </c>
      <c r="C2655" s="13" t="s">
        <v>10</v>
      </c>
      <c r="D2655" s="15"/>
      <c r="E2655" s="14">
        <v>20000.0</v>
      </c>
      <c r="F2655" s="15"/>
    </row>
    <row r="2656" ht="14.25" customHeight="1">
      <c r="A2656" s="11">
        <v>45784.0</v>
      </c>
      <c r="B2656" s="12">
        <v>2.5600222E7</v>
      </c>
      <c r="C2656" s="13" t="s">
        <v>10</v>
      </c>
      <c r="D2656" s="15"/>
      <c r="E2656" s="14">
        <v>26518.8</v>
      </c>
      <c r="F2656" s="14">
        <v>5568.95</v>
      </c>
    </row>
    <row r="2657" ht="14.25" customHeight="1">
      <c r="A2657" s="11">
        <v>45783.0</v>
      </c>
      <c r="B2657" s="12">
        <v>2.5600221E7</v>
      </c>
      <c r="C2657" s="13" t="s">
        <v>10</v>
      </c>
      <c r="D2657" s="15"/>
      <c r="E2657" s="14">
        <v>3397.3</v>
      </c>
      <c r="F2657" s="14">
        <v>713.43</v>
      </c>
    </row>
    <row r="2658" ht="14.25" customHeight="1">
      <c r="A2658" s="11">
        <v>45778.0</v>
      </c>
      <c r="B2658" s="12">
        <v>2.5600215E7</v>
      </c>
      <c r="C2658" s="13" t="s">
        <v>10</v>
      </c>
      <c r="D2658" s="15"/>
      <c r="E2658" s="14">
        <v>8026.5</v>
      </c>
      <c r="F2658" s="15"/>
    </row>
    <row r="2659" ht="14.25" customHeight="1">
      <c r="A2659" s="11">
        <v>45783.0</v>
      </c>
      <c r="B2659" s="12">
        <v>2.50000506E8</v>
      </c>
      <c r="C2659" s="13" t="s">
        <v>8</v>
      </c>
      <c r="D2659" s="14">
        <v>1060.0</v>
      </c>
      <c r="E2659" s="15"/>
      <c r="F2659" s="14">
        <v>-222.6</v>
      </c>
    </row>
    <row r="2660" ht="14.25" customHeight="1">
      <c r="A2660" s="11">
        <v>45777.0</v>
      </c>
      <c r="B2660" s="12">
        <v>2.560022E7</v>
      </c>
      <c r="C2660" s="13" t="s">
        <v>10</v>
      </c>
      <c r="D2660" s="15"/>
      <c r="E2660" s="14">
        <v>7725.0</v>
      </c>
      <c r="F2660" s="14">
        <v>1622.25</v>
      </c>
    </row>
    <row r="2661" ht="14.25" customHeight="1">
      <c r="A2661" s="11">
        <v>45777.0</v>
      </c>
      <c r="B2661" s="12">
        <v>2.5600219E7</v>
      </c>
      <c r="C2661" s="13" t="s">
        <v>10</v>
      </c>
      <c r="D2661" s="15"/>
      <c r="E2661" s="14">
        <v>8000.0</v>
      </c>
      <c r="F2661" s="14">
        <v>1680.0</v>
      </c>
    </row>
    <row r="2662" ht="14.25" customHeight="1">
      <c r="A2662" s="11">
        <v>45777.0</v>
      </c>
      <c r="B2662" s="12">
        <v>2.5600218E7</v>
      </c>
      <c r="C2662" s="13" t="s">
        <v>10</v>
      </c>
      <c r="D2662" s="15"/>
      <c r="E2662" s="14">
        <v>18882.8</v>
      </c>
      <c r="F2662" s="15"/>
    </row>
    <row r="2663" ht="14.25" customHeight="1">
      <c r="A2663" s="11">
        <v>45777.0</v>
      </c>
      <c r="B2663" s="12">
        <v>2.5600218E7</v>
      </c>
      <c r="C2663" s="13" t="s">
        <v>10</v>
      </c>
      <c r="D2663" s="15"/>
      <c r="E2663" s="14">
        <v>450.0</v>
      </c>
      <c r="F2663" s="15"/>
    </row>
    <row r="2664" ht="14.25" customHeight="1">
      <c r="A2664" s="11">
        <v>45777.0</v>
      </c>
      <c r="B2664" s="12">
        <v>2.5600217E7</v>
      </c>
      <c r="C2664" s="13" t="s">
        <v>10</v>
      </c>
      <c r="D2664" s="15"/>
      <c r="E2664" s="14">
        <v>5504.18</v>
      </c>
      <c r="F2664" s="14">
        <v>1155.88</v>
      </c>
    </row>
    <row r="2665" ht="14.25" customHeight="1">
      <c r="A2665" s="11">
        <v>45777.0</v>
      </c>
      <c r="B2665" s="12">
        <v>2.5600217E7</v>
      </c>
      <c r="C2665" s="13" t="s">
        <v>10</v>
      </c>
      <c r="D2665" s="15"/>
      <c r="E2665" s="14">
        <v>808.85</v>
      </c>
      <c r="F2665" s="14">
        <v>169.86</v>
      </c>
    </row>
    <row r="2666" ht="14.25" customHeight="1">
      <c r="A2666" s="11">
        <v>45777.0</v>
      </c>
      <c r="B2666" s="12">
        <v>2.5600216E7</v>
      </c>
      <c r="C2666" s="13" t="s">
        <v>10</v>
      </c>
      <c r="D2666" s="15"/>
      <c r="E2666" s="14">
        <v>3600.0</v>
      </c>
      <c r="F2666" s="15"/>
    </row>
    <row r="2667" ht="14.25" customHeight="1">
      <c r="A2667" s="11">
        <v>45777.0</v>
      </c>
      <c r="B2667" s="12">
        <v>2.5600214E7</v>
      </c>
      <c r="C2667" s="13" t="s">
        <v>10</v>
      </c>
      <c r="D2667" s="15"/>
      <c r="E2667" s="14">
        <v>3050.0</v>
      </c>
      <c r="F2667" s="15"/>
    </row>
    <row r="2668" ht="14.25" customHeight="1">
      <c r="A2668" s="11">
        <v>45777.0</v>
      </c>
      <c r="B2668" s="12">
        <v>2.5600213E7</v>
      </c>
      <c r="C2668" s="13" t="s">
        <v>10</v>
      </c>
      <c r="D2668" s="15"/>
      <c r="E2668" s="14">
        <v>21815.65</v>
      </c>
      <c r="F2668" s="15"/>
    </row>
    <row r="2669" ht="14.25" customHeight="1">
      <c r="A2669" s="11">
        <v>45777.0</v>
      </c>
      <c r="B2669" s="12">
        <v>2.50000505E8</v>
      </c>
      <c r="C2669" s="13" t="s">
        <v>8</v>
      </c>
      <c r="D2669" s="14">
        <v>167.0</v>
      </c>
      <c r="E2669" s="15"/>
      <c r="F2669" s="14">
        <v>-35.07</v>
      </c>
    </row>
    <row r="2670" ht="14.25" customHeight="1">
      <c r="A2670" s="11">
        <v>45777.0</v>
      </c>
      <c r="B2670" s="12">
        <v>2.50000504E8</v>
      </c>
      <c r="C2670" s="13" t="s">
        <v>8</v>
      </c>
      <c r="D2670" s="15"/>
      <c r="E2670" s="14">
        <v>89.02</v>
      </c>
      <c r="F2670" s="14">
        <v>18.69</v>
      </c>
    </row>
    <row r="2671" ht="14.25" customHeight="1">
      <c r="A2671" s="11">
        <v>45777.0</v>
      </c>
      <c r="B2671" s="12">
        <v>2.50000504E8</v>
      </c>
      <c r="C2671" s="13" t="s">
        <v>8</v>
      </c>
      <c r="D2671" s="15"/>
      <c r="E2671" s="14">
        <v>102.75</v>
      </c>
      <c r="F2671" s="14">
        <v>21.58</v>
      </c>
    </row>
    <row r="2672" ht="14.25" customHeight="1">
      <c r="A2672" s="11">
        <v>45777.0</v>
      </c>
      <c r="B2672" s="12">
        <v>2.50000503E8</v>
      </c>
      <c r="C2672" s="13" t="s">
        <v>8</v>
      </c>
      <c r="D2672" s="14">
        <v>185.02</v>
      </c>
      <c r="E2672" s="15"/>
      <c r="F2672" s="14">
        <v>-38.85</v>
      </c>
    </row>
    <row r="2673" ht="14.25" customHeight="1">
      <c r="A2673" s="11">
        <v>45777.0</v>
      </c>
      <c r="B2673" s="12">
        <v>2.50000502E8</v>
      </c>
      <c r="C2673" s="13" t="s">
        <v>8</v>
      </c>
      <c r="D2673" s="14">
        <v>694.19</v>
      </c>
      <c r="E2673" s="15"/>
      <c r="F2673" s="15"/>
    </row>
    <row r="2674" ht="14.25" customHeight="1">
      <c r="A2674" s="11">
        <v>45777.0</v>
      </c>
      <c r="B2674" s="12">
        <v>2.50000502E8</v>
      </c>
      <c r="C2674" s="13" t="s">
        <v>8</v>
      </c>
      <c r="D2674" s="15"/>
      <c r="E2674" s="14">
        <v>248.94</v>
      </c>
      <c r="F2674" s="15"/>
    </row>
    <row r="2675" ht="14.25" customHeight="1">
      <c r="A2675" s="11">
        <v>45777.0</v>
      </c>
      <c r="B2675" s="12">
        <v>2.50000502E8</v>
      </c>
      <c r="C2675" s="13" t="s">
        <v>8</v>
      </c>
      <c r="D2675" s="15"/>
      <c r="E2675" s="14">
        <v>445.25</v>
      </c>
      <c r="F2675" s="15"/>
    </row>
    <row r="2676" ht="14.25" customHeight="1">
      <c r="A2676" s="11">
        <v>45777.0</v>
      </c>
      <c r="B2676" s="12">
        <v>2.50000501E8</v>
      </c>
      <c r="C2676" s="13" t="s">
        <v>8</v>
      </c>
      <c r="D2676" s="15"/>
      <c r="E2676" s="15"/>
      <c r="F2676" s="15"/>
    </row>
    <row r="2677" ht="14.25" customHeight="1">
      <c r="A2677" s="11">
        <v>45777.0</v>
      </c>
      <c r="B2677" s="12">
        <v>2.500005E8</v>
      </c>
      <c r="C2677" s="13" t="s">
        <v>8</v>
      </c>
      <c r="D2677" s="14">
        <v>213.12</v>
      </c>
      <c r="E2677" s="15"/>
      <c r="F2677" s="15"/>
    </row>
    <row r="2678" ht="14.25" customHeight="1">
      <c r="A2678" s="11">
        <v>45777.0</v>
      </c>
      <c r="B2678" s="12">
        <v>2.500005E8</v>
      </c>
      <c r="C2678" s="13" t="s">
        <v>8</v>
      </c>
      <c r="D2678" s="15"/>
      <c r="E2678" s="14">
        <v>76.12</v>
      </c>
      <c r="F2678" s="15"/>
    </row>
    <row r="2679" ht="14.25" customHeight="1">
      <c r="A2679" s="11">
        <v>45777.0</v>
      </c>
      <c r="B2679" s="12">
        <v>2.500005E8</v>
      </c>
      <c r="C2679" s="13" t="s">
        <v>8</v>
      </c>
      <c r="D2679" s="15"/>
      <c r="E2679" s="14">
        <v>137.0</v>
      </c>
      <c r="F2679" s="15"/>
    </row>
    <row r="2680" ht="14.25" customHeight="1">
      <c r="A2680" s="11">
        <v>45777.0</v>
      </c>
      <c r="B2680" s="12">
        <v>2.50000499E8</v>
      </c>
      <c r="C2680" s="13" t="s">
        <v>8</v>
      </c>
      <c r="D2680" s="14">
        <v>109.91</v>
      </c>
      <c r="E2680" s="15"/>
      <c r="F2680" s="15"/>
    </row>
    <row r="2681" ht="14.25" customHeight="1">
      <c r="A2681" s="11">
        <v>45777.0</v>
      </c>
      <c r="B2681" s="12">
        <v>2.50000499E8</v>
      </c>
      <c r="C2681" s="13" t="s">
        <v>8</v>
      </c>
      <c r="D2681" s="15"/>
      <c r="E2681" s="14">
        <v>41.41</v>
      </c>
      <c r="F2681" s="15"/>
    </row>
    <row r="2682" ht="14.25" customHeight="1">
      <c r="A2682" s="11">
        <v>45777.0</v>
      </c>
      <c r="B2682" s="12">
        <v>2.50000499E8</v>
      </c>
      <c r="C2682" s="13" t="s">
        <v>8</v>
      </c>
      <c r="D2682" s="15"/>
      <c r="E2682" s="14">
        <v>68.5</v>
      </c>
      <c r="F2682" s="15"/>
    </row>
    <row r="2683" ht="14.25" customHeight="1">
      <c r="A2683" s="11">
        <v>45777.0</v>
      </c>
      <c r="B2683" s="12">
        <v>2.50000498E8</v>
      </c>
      <c r="C2683" s="13" t="s">
        <v>8</v>
      </c>
      <c r="D2683" s="14">
        <v>188.15</v>
      </c>
      <c r="E2683" s="15"/>
      <c r="F2683" s="15"/>
    </row>
    <row r="2684" ht="14.25" customHeight="1">
      <c r="A2684" s="11">
        <v>45777.0</v>
      </c>
      <c r="B2684" s="12">
        <v>2.50000498E8</v>
      </c>
      <c r="C2684" s="13" t="s">
        <v>8</v>
      </c>
      <c r="D2684" s="15"/>
      <c r="E2684" s="14">
        <v>75.15</v>
      </c>
      <c r="F2684" s="15"/>
    </row>
    <row r="2685" ht="14.25" customHeight="1">
      <c r="A2685" s="11">
        <v>45777.0</v>
      </c>
      <c r="B2685" s="12">
        <v>2.50000498E8</v>
      </c>
      <c r="C2685" s="13" t="s">
        <v>8</v>
      </c>
      <c r="D2685" s="15"/>
      <c r="E2685" s="14">
        <v>113.0</v>
      </c>
      <c r="F2685" s="15"/>
    </row>
    <row r="2686" ht="14.25" customHeight="1">
      <c r="A2686" s="11">
        <v>45777.0</v>
      </c>
      <c r="B2686" s="12">
        <v>2.50000497E8</v>
      </c>
      <c r="C2686" s="13" t="s">
        <v>8</v>
      </c>
      <c r="D2686" s="14">
        <v>332.07</v>
      </c>
      <c r="E2686" s="15"/>
      <c r="F2686" s="14">
        <v>-69.73</v>
      </c>
    </row>
    <row r="2687" ht="14.25" customHeight="1">
      <c r="A2687" s="11">
        <v>45777.0</v>
      </c>
      <c r="B2687" s="12">
        <v>2.50000497E8</v>
      </c>
      <c r="C2687" s="13" t="s">
        <v>8</v>
      </c>
      <c r="D2687" s="15"/>
      <c r="E2687" s="14">
        <v>58.07</v>
      </c>
      <c r="F2687" s="14">
        <v>12.19</v>
      </c>
    </row>
    <row r="2688" ht="14.25" customHeight="1">
      <c r="A2688" s="11">
        <v>45777.0</v>
      </c>
      <c r="B2688" s="12">
        <v>2.50000497E8</v>
      </c>
      <c r="C2688" s="13" t="s">
        <v>8</v>
      </c>
      <c r="D2688" s="15"/>
      <c r="E2688" s="14">
        <v>274.0</v>
      </c>
      <c r="F2688" s="14">
        <v>57.54</v>
      </c>
    </row>
    <row r="2689" ht="14.25" customHeight="1">
      <c r="A2689" s="11">
        <v>45777.0</v>
      </c>
      <c r="B2689" s="12">
        <v>2.50000496E8</v>
      </c>
      <c r="C2689" s="13" t="s">
        <v>8</v>
      </c>
      <c r="D2689" s="14">
        <v>94.38</v>
      </c>
      <c r="E2689" s="15"/>
      <c r="F2689" s="14">
        <v>-19.82</v>
      </c>
    </row>
    <row r="2690" ht="14.25" customHeight="1">
      <c r="A2690" s="11">
        <v>45777.0</v>
      </c>
      <c r="B2690" s="12">
        <v>2.50000496E8</v>
      </c>
      <c r="C2690" s="13" t="s">
        <v>8</v>
      </c>
      <c r="D2690" s="15"/>
      <c r="E2690" s="14">
        <v>25.88</v>
      </c>
      <c r="F2690" s="14">
        <v>5.43</v>
      </c>
    </row>
    <row r="2691" ht="14.25" customHeight="1">
      <c r="A2691" s="11">
        <v>45777.0</v>
      </c>
      <c r="B2691" s="12">
        <v>2.50000496E8</v>
      </c>
      <c r="C2691" s="13" t="s">
        <v>8</v>
      </c>
      <c r="D2691" s="15"/>
      <c r="E2691" s="14">
        <v>68.5</v>
      </c>
      <c r="F2691" s="14">
        <v>14.39</v>
      </c>
    </row>
    <row r="2692" ht="14.25" customHeight="1">
      <c r="A2692" s="11">
        <v>45777.0</v>
      </c>
      <c r="B2692" s="12">
        <v>2.50000495E8</v>
      </c>
      <c r="C2692" s="13" t="s">
        <v>8</v>
      </c>
      <c r="D2692" s="14">
        <v>214.96</v>
      </c>
      <c r="E2692" s="15"/>
      <c r="F2692" s="15"/>
    </row>
    <row r="2693" ht="14.25" customHeight="1">
      <c r="A2693" s="11">
        <v>45777.0</v>
      </c>
      <c r="B2693" s="12">
        <v>2.50000495E8</v>
      </c>
      <c r="C2693" s="13" t="s">
        <v>8</v>
      </c>
      <c r="D2693" s="15"/>
      <c r="E2693" s="14">
        <v>65.33</v>
      </c>
      <c r="F2693" s="15"/>
    </row>
    <row r="2694" ht="14.25" customHeight="1">
      <c r="A2694" s="11">
        <v>45777.0</v>
      </c>
      <c r="B2694" s="12">
        <v>2.50000495E8</v>
      </c>
      <c r="C2694" s="13" t="s">
        <v>8</v>
      </c>
      <c r="D2694" s="15"/>
      <c r="E2694" s="14">
        <v>149.63</v>
      </c>
      <c r="F2694" s="15"/>
    </row>
    <row r="2695" ht="14.25" customHeight="1">
      <c r="A2695" s="11">
        <v>45777.0</v>
      </c>
      <c r="B2695" s="12">
        <v>2.50000494E8</v>
      </c>
      <c r="C2695" s="13" t="s">
        <v>8</v>
      </c>
      <c r="D2695" s="14">
        <v>243.29</v>
      </c>
      <c r="E2695" s="15"/>
      <c r="F2695" s="14">
        <v>-51.09</v>
      </c>
    </row>
    <row r="2696" ht="14.25" customHeight="1">
      <c r="A2696" s="11">
        <v>45777.0</v>
      </c>
      <c r="B2696" s="12">
        <v>2.50000494E8</v>
      </c>
      <c r="C2696" s="13" t="s">
        <v>8</v>
      </c>
      <c r="D2696" s="15"/>
      <c r="E2696" s="14">
        <v>37.79</v>
      </c>
      <c r="F2696" s="14">
        <v>7.94</v>
      </c>
    </row>
    <row r="2697" ht="14.25" customHeight="1">
      <c r="A2697" s="11">
        <v>45777.0</v>
      </c>
      <c r="B2697" s="12">
        <v>2.50000494E8</v>
      </c>
      <c r="C2697" s="13" t="s">
        <v>8</v>
      </c>
      <c r="D2697" s="15"/>
      <c r="E2697" s="14">
        <v>205.5</v>
      </c>
      <c r="F2697" s="14">
        <v>43.16</v>
      </c>
    </row>
    <row r="2698" ht="14.25" customHeight="1">
      <c r="A2698" s="11">
        <v>45777.0</v>
      </c>
      <c r="B2698" s="12">
        <v>2.50000493E8</v>
      </c>
      <c r="C2698" s="13" t="s">
        <v>8</v>
      </c>
      <c r="D2698" s="14">
        <v>149.43</v>
      </c>
      <c r="E2698" s="15"/>
      <c r="F2698" s="15"/>
    </row>
    <row r="2699" ht="14.25" customHeight="1">
      <c r="A2699" s="11">
        <v>45777.0</v>
      </c>
      <c r="B2699" s="12">
        <v>2.50000493E8</v>
      </c>
      <c r="C2699" s="13" t="s">
        <v>8</v>
      </c>
      <c r="D2699" s="15"/>
      <c r="E2699" s="14">
        <v>46.68</v>
      </c>
      <c r="F2699" s="15"/>
    </row>
    <row r="2700" ht="14.25" customHeight="1">
      <c r="A2700" s="11">
        <v>45777.0</v>
      </c>
      <c r="B2700" s="12">
        <v>2.50000493E8</v>
      </c>
      <c r="C2700" s="13" t="s">
        <v>8</v>
      </c>
      <c r="D2700" s="15"/>
      <c r="E2700" s="14">
        <v>102.75</v>
      </c>
      <c r="F2700" s="15"/>
    </row>
    <row r="2701" ht="14.25" customHeight="1">
      <c r="A2701" s="11">
        <v>45777.0</v>
      </c>
      <c r="B2701" s="12">
        <v>2.50000492E8</v>
      </c>
      <c r="C2701" s="13" t="s">
        <v>8</v>
      </c>
      <c r="D2701" s="14">
        <v>205.5</v>
      </c>
      <c r="E2701" s="15"/>
      <c r="F2701" s="14">
        <v>-43.16</v>
      </c>
    </row>
    <row r="2702" ht="14.25" customHeight="1">
      <c r="A2702" s="11">
        <v>45777.0</v>
      </c>
      <c r="B2702" s="12">
        <v>2.50000492E8</v>
      </c>
      <c r="C2702" s="13" t="s">
        <v>8</v>
      </c>
      <c r="D2702" s="15"/>
      <c r="E2702" s="14">
        <v>102.75</v>
      </c>
      <c r="F2702" s="14">
        <v>21.58</v>
      </c>
    </row>
    <row r="2703" ht="14.25" customHeight="1">
      <c r="A2703" s="11">
        <v>45777.0</v>
      </c>
      <c r="B2703" s="12">
        <v>2.50000492E8</v>
      </c>
      <c r="C2703" s="13" t="s">
        <v>8</v>
      </c>
      <c r="D2703" s="15"/>
      <c r="E2703" s="14">
        <v>102.75</v>
      </c>
      <c r="F2703" s="14">
        <v>21.58</v>
      </c>
    </row>
    <row r="2704" ht="14.25" customHeight="1">
      <c r="A2704" s="11">
        <v>45777.0</v>
      </c>
      <c r="B2704" s="12">
        <v>2.50000491E8</v>
      </c>
      <c r="C2704" s="13" t="s">
        <v>8</v>
      </c>
      <c r="D2704" s="14">
        <v>137.0</v>
      </c>
      <c r="E2704" s="15"/>
      <c r="F2704" s="14">
        <v>-28.77</v>
      </c>
    </row>
    <row r="2705" ht="14.25" customHeight="1">
      <c r="A2705" s="11">
        <v>45777.0</v>
      </c>
      <c r="B2705" s="12">
        <v>2.50000491E8</v>
      </c>
      <c r="C2705" s="13" t="s">
        <v>8</v>
      </c>
      <c r="D2705" s="15"/>
      <c r="E2705" s="14">
        <v>137.0</v>
      </c>
      <c r="F2705" s="14">
        <v>28.77</v>
      </c>
    </row>
    <row r="2706" ht="14.25" customHeight="1">
      <c r="A2706" s="11">
        <v>45777.0</v>
      </c>
      <c r="B2706" s="12">
        <v>2.5000049E8</v>
      </c>
      <c r="C2706" s="13" t="s">
        <v>8</v>
      </c>
      <c r="D2706" s="14">
        <v>842.03</v>
      </c>
      <c r="E2706" s="15"/>
      <c r="F2706" s="15"/>
    </row>
    <row r="2707" ht="14.25" customHeight="1">
      <c r="A2707" s="11">
        <v>45777.0</v>
      </c>
      <c r="B2707" s="12">
        <v>2.5000049E8</v>
      </c>
      <c r="C2707" s="13" t="s">
        <v>8</v>
      </c>
      <c r="D2707" s="15"/>
      <c r="E2707" s="14">
        <v>157.03</v>
      </c>
      <c r="F2707" s="15"/>
    </row>
    <row r="2708" ht="14.25" customHeight="1">
      <c r="A2708" s="11">
        <v>45777.0</v>
      </c>
      <c r="B2708" s="12">
        <v>2.5000049E8</v>
      </c>
      <c r="C2708" s="13" t="s">
        <v>8</v>
      </c>
      <c r="D2708" s="15"/>
      <c r="E2708" s="14">
        <v>685.0</v>
      </c>
      <c r="F2708" s="15"/>
    </row>
    <row r="2709" ht="14.25" customHeight="1">
      <c r="A2709" s="11">
        <v>45777.0</v>
      </c>
      <c r="B2709" s="12">
        <v>2.50000489E8</v>
      </c>
      <c r="C2709" s="13" t="s">
        <v>8</v>
      </c>
      <c r="D2709" s="14">
        <v>112.5</v>
      </c>
      <c r="E2709" s="15"/>
      <c r="F2709" s="14">
        <v>-23.63</v>
      </c>
    </row>
    <row r="2710" ht="14.25" customHeight="1">
      <c r="A2710" s="11">
        <v>45777.0</v>
      </c>
      <c r="B2710" s="12">
        <v>2.50000489E8</v>
      </c>
      <c r="C2710" s="13" t="s">
        <v>8</v>
      </c>
      <c r="D2710" s="15"/>
      <c r="E2710" s="14">
        <v>44.0</v>
      </c>
      <c r="F2710" s="14">
        <v>9.24</v>
      </c>
    </row>
    <row r="2711" ht="14.25" customHeight="1">
      <c r="A2711" s="11">
        <v>45777.0</v>
      </c>
      <c r="B2711" s="12">
        <v>2.50000489E8</v>
      </c>
      <c r="C2711" s="13" t="s">
        <v>8</v>
      </c>
      <c r="D2711" s="15"/>
      <c r="E2711" s="14">
        <v>68.5</v>
      </c>
      <c r="F2711" s="14">
        <v>14.39</v>
      </c>
    </row>
    <row r="2712" ht="14.25" customHeight="1">
      <c r="A2712" s="11">
        <v>45777.0</v>
      </c>
      <c r="B2712" s="12">
        <v>2.50000488E8</v>
      </c>
      <c r="C2712" s="13" t="s">
        <v>8</v>
      </c>
      <c r="D2712" s="15"/>
      <c r="E2712" s="14">
        <v>82.87</v>
      </c>
      <c r="F2712" s="14">
        <v>17.4</v>
      </c>
    </row>
    <row r="2713" ht="14.25" customHeight="1">
      <c r="A2713" s="11">
        <v>45777.0</v>
      </c>
      <c r="B2713" s="12">
        <v>2.50000488E8</v>
      </c>
      <c r="C2713" s="13" t="s">
        <v>8</v>
      </c>
      <c r="D2713" s="15"/>
      <c r="E2713" s="14">
        <v>137.0</v>
      </c>
      <c r="F2713" s="14">
        <v>28.77</v>
      </c>
    </row>
    <row r="2714" ht="14.25" customHeight="1">
      <c r="A2714" s="11">
        <v>45777.0</v>
      </c>
      <c r="B2714" s="12">
        <v>2.50000487E8</v>
      </c>
      <c r="C2714" s="13" t="s">
        <v>8</v>
      </c>
      <c r="D2714" s="15"/>
      <c r="E2714" s="14">
        <v>2005.72</v>
      </c>
      <c r="F2714" s="14">
        <v>421.2</v>
      </c>
    </row>
    <row r="2715" ht="14.25" customHeight="1">
      <c r="A2715" s="11">
        <v>45777.0</v>
      </c>
      <c r="B2715" s="12">
        <v>2.50000487E8</v>
      </c>
      <c r="C2715" s="13" t="s">
        <v>8</v>
      </c>
      <c r="D2715" s="15"/>
      <c r="E2715" s="14">
        <v>2192.0</v>
      </c>
      <c r="F2715" s="14">
        <v>460.32</v>
      </c>
    </row>
    <row r="2716" ht="14.25" customHeight="1">
      <c r="A2716" s="11">
        <v>45777.0</v>
      </c>
      <c r="B2716" s="12">
        <v>2.50000486E8</v>
      </c>
      <c r="C2716" s="13" t="s">
        <v>8</v>
      </c>
      <c r="D2716" s="15"/>
      <c r="E2716" s="14">
        <v>41.93</v>
      </c>
      <c r="F2716" s="14">
        <v>8.81</v>
      </c>
    </row>
    <row r="2717" ht="14.25" customHeight="1">
      <c r="A2717" s="11">
        <v>45777.0</v>
      </c>
      <c r="B2717" s="12">
        <v>2.50000486E8</v>
      </c>
      <c r="C2717" s="13" t="s">
        <v>8</v>
      </c>
      <c r="D2717" s="15"/>
      <c r="E2717" s="14">
        <v>137.0</v>
      </c>
      <c r="F2717" s="14">
        <v>28.77</v>
      </c>
    </row>
    <row r="2718" ht="14.25" customHeight="1">
      <c r="A2718" s="11">
        <v>45777.0</v>
      </c>
      <c r="B2718" s="12">
        <v>2.50000485E8</v>
      </c>
      <c r="C2718" s="13" t="s">
        <v>8</v>
      </c>
      <c r="D2718" s="15"/>
      <c r="E2718" s="14">
        <v>121.74</v>
      </c>
      <c r="F2718" s="14">
        <v>25.57</v>
      </c>
    </row>
    <row r="2719" ht="14.25" customHeight="1">
      <c r="A2719" s="11">
        <v>45777.0</v>
      </c>
      <c r="B2719" s="12">
        <v>2.50000485E8</v>
      </c>
      <c r="C2719" s="13" t="s">
        <v>8</v>
      </c>
      <c r="D2719" s="15"/>
      <c r="E2719" s="14">
        <v>274.0</v>
      </c>
      <c r="F2719" s="14">
        <v>57.54</v>
      </c>
    </row>
    <row r="2720" ht="14.25" customHeight="1">
      <c r="A2720" s="11">
        <v>45777.0</v>
      </c>
      <c r="B2720" s="12">
        <v>2.50000484E8</v>
      </c>
      <c r="C2720" s="13" t="s">
        <v>8</v>
      </c>
      <c r="D2720" s="15"/>
      <c r="E2720" s="14">
        <v>91.86</v>
      </c>
      <c r="F2720" s="14">
        <v>19.29</v>
      </c>
    </row>
    <row r="2721" ht="14.25" customHeight="1">
      <c r="A2721" s="11">
        <v>45777.0</v>
      </c>
      <c r="B2721" s="12">
        <v>2.50000484E8</v>
      </c>
      <c r="C2721" s="13" t="s">
        <v>8</v>
      </c>
      <c r="D2721" s="15"/>
      <c r="E2721" s="14">
        <v>205.5</v>
      </c>
      <c r="F2721" s="14">
        <v>43.16</v>
      </c>
    </row>
    <row r="2722" ht="14.25" customHeight="1">
      <c r="A2722" s="11">
        <v>45777.0</v>
      </c>
      <c r="B2722" s="12">
        <v>2.50000483E8</v>
      </c>
      <c r="C2722" s="13" t="s">
        <v>8</v>
      </c>
      <c r="D2722" s="15"/>
      <c r="E2722" s="14">
        <v>300.0</v>
      </c>
      <c r="F2722" s="14">
        <v>63.0</v>
      </c>
    </row>
    <row r="2723" ht="14.25" customHeight="1">
      <c r="A2723" s="11">
        <v>45777.0</v>
      </c>
      <c r="B2723" s="12">
        <v>2.50000482E8</v>
      </c>
      <c r="C2723" s="13" t="s">
        <v>8</v>
      </c>
      <c r="D2723" s="15"/>
      <c r="E2723" s="14">
        <v>41.41</v>
      </c>
      <c r="F2723" s="14">
        <v>8.7</v>
      </c>
    </row>
    <row r="2724" ht="14.25" customHeight="1">
      <c r="A2724" s="11">
        <v>45777.0</v>
      </c>
      <c r="B2724" s="12">
        <v>2.50000482E8</v>
      </c>
      <c r="C2724" s="13" t="s">
        <v>8</v>
      </c>
      <c r="D2724" s="15"/>
      <c r="E2724" s="14">
        <v>68.5</v>
      </c>
      <c r="F2724" s="14">
        <v>14.39</v>
      </c>
    </row>
    <row r="2725" ht="14.25" customHeight="1">
      <c r="A2725" s="11">
        <v>45777.0</v>
      </c>
      <c r="B2725" s="12">
        <v>2.50000481E8</v>
      </c>
      <c r="C2725" s="13" t="s">
        <v>8</v>
      </c>
      <c r="D2725" s="15"/>
      <c r="E2725" s="14">
        <v>274.44</v>
      </c>
      <c r="F2725" s="15"/>
    </row>
    <row r="2726" ht="14.25" customHeight="1">
      <c r="A2726" s="11">
        <v>45777.0</v>
      </c>
      <c r="B2726" s="12">
        <v>2.50000481E8</v>
      </c>
      <c r="C2726" s="13" t="s">
        <v>8</v>
      </c>
      <c r="D2726" s="15"/>
      <c r="E2726" s="14">
        <v>274.0</v>
      </c>
      <c r="F2726" s="15"/>
    </row>
    <row r="2727" ht="14.25" customHeight="1">
      <c r="A2727" s="11">
        <v>45777.0</v>
      </c>
      <c r="B2727" s="12">
        <v>2.5000048E8</v>
      </c>
      <c r="C2727" s="13" t="s">
        <v>8</v>
      </c>
      <c r="D2727" s="15"/>
      <c r="E2727" s="14">
        <v>20.7</v>
      </c>
      <c r="F2727" s="14">
        <v>4.35</v>
      </c>
    </row>
    <row r="2728" ht="14.25" customHeight="1">
      <c r="A2728" s="11">
        <v>45777.0</v>
      </c>
      <c r="B2728" s="12">
        <v>2.5000048E8</v>
      </c>
      <c r="C2728" s="13" t="s">
        <v>8</v>
      </c>
      <c r="D2728" s="15"/>
      <c r="E2728" s="14">
        <v>137.0</v>
      </c>
      <c r="F2728" s="14">
        <v>28.77</v>
      </c>
    </row>
    <row r="2729" ht="14.25" customHeight="1">
      <c r="A2729" s="11">
        <v>45777.0</v>
      </c>
      <c r="B2729" s="12">
        <v>2.50000479E8</v>
      </c>
      <c r="C2729" s="13" t="s">
        <v>8</v>
      </c>
      <c r="D2729" s="15"/>
      <c r="E2729" s="14">
        <v>82.89</v>
      </c>
      <c r="F2729" s="14">
        <v>17.41</v>
      </c>
    </row>
    <row r="2730" ht="14.25" customHeight="1">
      <c r="A2730" s="11">
        <v>45777.0</v>
      </c>
      <c r="B2730" s="12">
        <v>2.50000479E8</v>
      </c>
      <c r="C2730" s="13" t="s">
        <v>8</v>
      </c>
      <c r="D2730" s="15"/>
      <c r="E2730" s="14">
        <v>154.13</v>
      </c>
      <c r="F2730" s="14">
        <v>32.37</v>
      </c>
    </row>
    <row r="2731" ht="14.25" customHeight="1">
      <c r="A2731" s="11">
        <v>45777.0</v>
      </c>
      <c r="B2731" s="12">
        <v>2.50000478E8</v>
      </c>
      <c r="C2731" s="13" t="s">
        <v>8</v>
      </c>
      <c r="D2731" s="15"/>
      <c r="E2731" s="14">
        <v>71.53</v>
      </c>
      <c r="F2731" s="14">
        <v>15.02</v>
      </c>
    </row>
    <row r="2732" ht="14.25" customHeight="1">
      <c r="A2732" s="11">
        <v>45777.0</v>
      </c>
      <c r="B2732" s="12">
        <v>2.50000478E8</v>
      </c>
      <c r="C2732" s="13" t="s">
        <v>8</v>
      </c>
      <c r="D2732" s="15"/>
      <c r="E2732" s="14">
        <v>171.25</v>
      </c>
      <c r="F2732" s="14">
        <v>35.96</v>
      </c>
    </row>
    <row r="2733" ht="14.25" customHeight="1">
      <c r="A2733" s="11">
        <v>45777.0</v>
      </c>
      <c r="B2733" s="12">
        <v>2.50000477E8</v>
      </c>
      <c r="C2733" s="13" t="s">
        <v>8</v>
      </c>
      <c r="D2733" s="15"/>
      <c r="E2733" s="14">
        <v>20.7</v>
      </c>
      <c r="F2733" s="14">
        <v>4.35</v>
      </c>
    </row>
    <row r="2734" ht="14.25" customHeight="1">
      <c r="A2734" s="11">
        <v>45777.0</v>
      </c>
      <c r="B2734" s="12">
        <v>2.50000477E8</v>
      </c>
      <c r="C2734" s="13" t="s">
        <v>8</v>
      </c>
      <c r="D2734" s="15"/>
      <c r="E2734" s="14">
        <v>137.0</v>
      </c>
      <c r="F2734" s="14">
        <v>28.77</v>
      </c>
    </row>
    <row r="2735" ht="14.25" customHeight="1">
      <c r="A2735" s="11">
        <v>45777.0</v>
      </c>
      <c r="B2735" s="12">
        <v>2.50000476E8</v>
      </c>
      <c r="C2735" s="13" t="s">
        <v>8</v>
      </c>
      <c r="D2735" s="15"/>
      <c r="E2735" s="14">
        <v>137.0</v>
      </c>
      <c r="F2735" s="14">
        <v>28.77</v>
      </c>
    </row>
    <row r="2736" ht="14.25" customHeight="1">
      <c r="A2736" s="11">
        <v>45777.0</v>
      </c>
      <c r="B2736" s="12">
        <v>2.50000475E8</v>
      </c>
      <c r="C2736" s="13" t="s">
        <v>8</v>
      </c>
      <c r="D2736" s="15"/>
      <c r="E2736" s="14">
        <v>85.52</v>
      </c>
      <c r="F2736" s="15"/>
    </row>
    <row r="2737" ht="14.25" customHeight="1">
      <c r="A2737" s="11">
        <v>45777.0</v>
      </c>
      <c r="B2737" s="12">
        <v>2.50000475E8</v>
      </c>
      <c r="C2737" s="13" t="s">
        <v>8</v>
      </c>
      <c r="D2737" s="15"/>
      <c r="E2737" s="14">
        <v>154.13</v>
      </c>
      <c r="F2737" s="15"/>
    </row>
    <row r="2738" ht="14.25" customHeight="1">
      <c r="A2738" s="11">
        <v>45777.0</v>
      </c>
      <c r="B2738" s="12">
        <v>2.50000474E8</v>
      </c>
      <c r="C2738" s="13" t="s">
        <v>8</v>
      </c>
      <c r="D2738" s="15"/>
      <c r="E2738" s="14">
        <v>25.88</v>
      </c>
      <c r="F2738" s="14">
        <v>5.43</v>
      </c>
    </row>
    <row r="2739" ht="14.25" customHeight="1">
      <c r="A2739" s="11">
        <v>45777.0</v>
      </c>
      <c r="B2739" s="12">
        <v>2.50000474E8</v>
      </c>
      <c r="C2739" s="13" t="s">
        <v>8</v>
      </c>
      <c r="D2739" s="15"/>
      <c r="E2739" s="14">
        <v>68.5</v>
      </c>
      <c r="F2739" s="14">
        <v>14.39</v>
      </c>
    </row>
    <row r="2740" ht="14.25" customHeight="1">
      <c r="A2740" s="11">
        <v>45777.0</v>
      </c>
      <c r="B2740" s="12">
        <v>2.50000473E8</v>
      </c>
      <c r="C2740" s="13" t="s">
        <v>8</v>
      </c>
      <c r="D2740" s="15"/>
      <c r="E2740" s="14">
        <v>36.24</v>
      </c>
      <c r="F2740" s="15"/>
    </row>
    <row r="2741" ht="14.25" customHeight="1">
      <c r="A2741" s="11">
        <v>45777.0</v>
      </c>
      <c r="B2741" s="12">
        <v>2.50000473E8</v>
      </c>
      <c r="C2741" s="13" t="s">
        <v>8</v>
      </c>
      <c r="D2741" s="15"/>
      <c r="E2741" s="14">
        <v>137.0</v>
      </c>
      <c r="F2741" s="15"/>
    </row>
    <row r="2742" ht="14.25" customHeight="1">
      <c r="A2742" s="11">
        <v>45777.0</v>
      </c>
      <c r="B2742" s="12">
        <v>2.50000472E8</v>
      </c>
      <c r="C2742" s="13" t="s">
        <v>8</v>
      </c>
      <c r="D2742" s="15"/>
      <c r="E2742" s="14">
        <v>134.82</v>
      </c>
      <c r="F2742" s="15"/>
    </row>
    <row r="2743" ht="14.25" customHeight="1">
      <c r="A2743" s="11">
        <v>45777.0</v>
      </c>
      <c r="B2743" s="12">
        <v>2.50000472E8</v>
      </c>
      <c r="C2743" s="13" t="s">
        <v>8</v>
      </c>
      <c r="D2743" s="15"/>
      <c r="E2743" s="14">
        <v>205.5</v>
      </c>
      <c r="F2743" s="15"/>
    </row>
    <row r="2744" ht="14.25" customHeight="1">
      <c r="A2744" s="11">
        <v>45777.0</v>
      </c>
      <c r="B2744" s="12">
        <v>2.50000471E8</v>
      </c>
      <c r="C2744" s="13" t="s">
        <v>8</v>
      </c>
      <c r="D2744" s="15"/>
      <c r="E2744" s="14">
        <v>65.82</v>
      </c>
      <c r="F2744" s="15"/>
    </row>
    <row r="2745" ht="14.25" customHeight="1">
      <c r="A2745" s="11">
        <v>45777.0</v>
      </c>
      <c r="B2745" s="12">
        <v>2.50000471E8</v>
      </c>
      <c r="C2745" s="13" t="s">
        <v>8</v>
      </c>
      <c r="D2745" s="15"/>
      <c r="E2745" s="14">
        <v>102.75</v>
      </c>
      <c r="F2745" s="15"/>
    </row>
    <row r="2746" ht="14.25" customHeight="1">
      <c r="A2746" s="11">
        <v>45777.0</v>
      </c>
      <c r="B2746" s="12">
        <v>2.5000047E8</v>
      </c>
      <c r="C2746" s="13" t="s">
        <v>8</v>
      </c>
      <c r="D2746" s="15"/>
      <c r="E2746" s="14">
        <v>64.79</v>
      </c>
      <c r="F2746" s="15"/>
    </row>
    <row r="2747" ht="14.25" customHeight="1">
      <c r="A2747" s="11">
        <v>45777.0</v>
      </c>
      <c r="B2747" s="12">
        <v>2.5000047E8</v>
      </c>
      <c r="C2747" s="13" t="s">
        <v>8</v>
      </c>
      <c r="D2747" s="15"/>
      <c r="E2747" s="14">
        <v>137.0</v>
      </c>
      <c r="F2747" s="15"/>
    </row>
    <row r="2748" ht="14.25" customHeight="1">
      <c r="A2748" s="11">
        <v>45777.0</v>
      </c>
      <c r="B2748" s="12">
        <v>2.50000469E8</v>
      </c>
      <c r="C2748" s="13" t="s">
        <v>8</v>
      </c>
      <c r="D2748" s="15"/>
      <c r="E2748" s="14">
        <v>79.31</v>
      </c>
      <c r="F2748" s="14">
        <v>16.66</v>
      </c>
    </row>
    <row r="2749" ht="14.25" customHeight="1">
      <c r="A2749" s="11">
        <v>45777.0</v>
      </c>
      <c r="B2749" s="12">
        <v>2.50000469E8</v>
      </c>
      <c r="C2749" s="13" t="s">
        <v>8</v>
      </c>
      <c r="D2749" s="15"/>
      <c r="E2749" s="14">
        <v>137.0</v>
      </c>
      <c r="F2749" s="14">
        <v>28.77</v>
      </c>
    </row>
    <row r="2750" ht="14.25" customHeight="1">
      <c r="A2750" s="11">
        <v>45777.0</v>
      </c>
      <c r="B2750" s="12">
        <v>2.50000468E8</v>
      </c>
      <c r="C2750" s="13" t="s">
        <v>8</v>
      </c>
      <c r="D2750" s="15"/>
      <c r="E2750" s="14">
        <v>353.24</v>
      </c>
      <c r="F2750" s="14">
        <v>74.18</v>
      </c>
    </row>
    <row r="2751" ht="14.25" customHeight="1">
      <c r="A2751" s="11">
        <v>45777.0</v>
      </c>
      <c r="B2751" s="12">
        <v>2.50000468E8</v>
      </c>
      <c r="C2751" s="13" t="s">
        <v>8</v>
      </c>
      <c r="D2751" s="15"/>
      <c r="E2751" s="14">
        <v>2329.0</v>
      </c>
      <c r="F2751" s="14">
        <v>489.09</v>
      </c>
    </row>
    <row r="2752" ht="14.25" customHeight="1">
      <c r="A2752" s="11">
        <v>45776.0</v>
      </c>
      <c r="B2752" s="12">
        <v>2.50000467E8</v>
      </c>
      <c r="C2752" s="13" t="s">
        <v>8</v>
      </c>
      <c r="D2752" s="15"/>
      <c r="E2752" s="14">
        <v>130.14</v>
      </c>
      <c r="F2752" s="14">
        <v>27.33</v>
      </c>
    </row>
    <row r="2753" ht="14.25" customHeight="1">
      <c r="A2753" s="11">
        <v>45776.0</v>
      </c>
      <c r="B2753" s="12">
        <v>2.50000467E8</v>
      </c>
      <c r="C2753" s="13" t="s">
        <v>8</v>
      </c>
      <c r="D2753" s="15"/>
      <c r="E2753" s="14">
        <v>4338.0</v>
      </c>
      <c r="F2753" s="14">
        <v>910.98</v>
      </c>
    </row>
    <row r="2754" ht="14.25" customHeight="1">
      <c r="A2754" s="11">
        <v>45776.0</v>
      </c>
      <c r="B2754" s="12">
        <v>2.50000466E8</v>
      </c>
      <c r="C2754" s="13" t="s">
        <v>8</v>
      </c>
      <c r="D2754" s="15"/>
      <c r="E2754" s="14">
        <v>123.28</v>
      </c>
      <c r="F2754" s="14">
        <v>25.89</v>
      </c>
    </row>
    <row r="2755" ht="14.25" customHeight="1">
      <c r="A2755" s="11">
        <v>45776.0</v>
      </c>
      <c r="B2755" s="12">
        <v>2.50000466E8</v>
      </c>
      <c r="C2755" s="13" t="s">
        <v>8</v>
      </c>
      <c r="D2755" s="15"/>
      <c r="E2755" s="14">
        <v>171.25</v>
      </c>
      <c r="F2755" s="14">
        <v>35.96</v>
      </c>
    </row>
    <row r="2756" ht="14.25" customHeight="1">
      <c r="A2756" s="11">
        <v>45776.0</v>
      </c>
      <c r="B2756" s="12">
        <v>2.50000465E8</v>
      </c>
      <c r="C2756" s="13" t="s">
        <v>8</v>
      </c>
      <c r="D2756" s="15"/>
      <c r="E2756" s="14">
        <v>157.46</v>
      </c>
      <c r="F2756" s="15"/>
    </row>
    <row r="2757" ht="14.25" customHeight="1">
      <c r="A2757" s="11">
        <v>45776.0</v>
      </c>
      <c r="B2757" s="12">
        <v>2.50000465E8</v>
      </c>
      <c r="C2757" s="13" t="s">
        <v>8</v>
      </c>
      <c r="D2757" s="15"/>
      <c r="E2757" s="14">
        <v>342.5</v>
      </c>
      <c r="F2757" s="15"/>
    </row>
    <row r="2758" ht="14.25" customHeight="1">
      <c r="A2758" s="11">
        <v>45776.0</v>
      </c>
      <c r="B2758" s="12">
        <v>2.50000464E8</v>
      </c>
      <c r="C2758" s="13" t="s">
        <v>8</v>
      </c>
      <c r="D2758" s="15"/>
      <c r="E2758" s="14">
        <v>41.5</v>
      </c>
      <c r="F2758" s="14">
        <v>8.72</v>
      </c>
    </row>
    <row r="2759" ht="14.25" customHeight="1">
      <c r="A2759" s="11">
        <v>45776.0</v>
      </c>
      <c r="B2759" s="12">
        <v>2.50000464E8</v>
      </c>
      <c r="C2759" s="13" t="s">
        <v>8</v>
      </c>
      <c r="D2759" s="15"/>
      <c r="E2759" s="14">
        <v>171.25</v>
      </c>
      <c r="F2759" s="14">
        <v>35.96</v>
      </c>
    </row>
    <row r="2760" ht="14.25" customHeight="1">
      <c r="A2760" s="11">
        <v>45776.0</v>
      </c>
      <c r="B2760" s="12">
        <v>2.50000463E8</v>
      </c>
      <c r="C2760" s="13" t="s">
        <v>8</v>
      </c>
      <c r="D2760" s="15"/>
      <c r="E2760" s="14">
        <v>76.67</v>
      </c>
      <c r="F2760" s="14">
        <v>16.1</v>
      </c>
    </row>
    <row r="2761" ht="14.25" customHeight="1">
      <c r="A2761" s="11">
        <v>45776.0</v>
      </c>
      <c r="B2761" s="12">
        <v>2.50000463E8</v>
      </c>
      <c r="C2761" s="13" t="s">
        <v>8</v>
      </c>
      <c r="D2761" s="15"/>
      <c r="E2761" s="14">
        <v>822.0</v>
      </c>
      <c r="F2761" s="14">
        <v>172.62</v>
      </c>
    </row>
    <row r="2762" ht="14.25" customHeight="1">
      <c r="A2762" s="11">
        <v>45776.0</v>
      </c>
      <c r="B2762" s="12">
        <v>2.50000462E8</v>
      </c>
      <c r="C2762" s="13" t="s">
        <v>8</v>
      </c>
      <c r="D2762" s="15"/>
      <c r="E2762" s="14">
        <v>25.88</v>
      </c>
      <c r="F2762" s="15"/>
    </row>
    <row r="2763" ht="14.25" customHeight="1">
      <c r="A2763" s="11">
        <v>45776.0</v>
      </c>
      <c r="B2763" s="12">
        <v>2.50000462E8</v>
      </c>
      <c r="C2763" s="13" t="s">
        <v>8</v>
      </c>
      <c r="D2763" s="15"/>
      <c r="E2763" s="14">
        <v>68.5</v>
      </c>
      <c r="F2763" s="15"/>
    </row>
    <row r="2764" ht="14.25" customHeight="1">
      <c r="A2764" s="11">
        <v>45776.0</v>
      </c>
      <c r="B2764" s="12">
        <v>2.50000461E8</v>
      </c>
      <c r="C2764" s="13" t="s">
        <v>8</v>
      </c>
      <c r="D2764" s="15"/>
      <c r="E2764" s="14">
        <v>25.88</v>
      </c>
      <c r="F2764" s="15"/>
    </row>
    <row r="2765" ht="14.25" customHeight="1">
      <c r="A2765" s="11">
        <v>45776.0</v>
      </c>
      <c r="B2765" s="12">
        <v>2.50000461E8</v>
      </c>
      <c r="C2765" s="13" t="s">
        <v>8</v>
      </c>
      <c r="D2765" s="15"/>
      <c r="E2765" s="14">
        <v>68.5</v>
      </c>
      <c r="F2765" s="15"/>
    </row>
    <row r="2766" ht="14.25" customHeight="1">
      <c r="A2766" s="11">
        <v>45776.0</v>
      </c>
      <c r="B2766" s="12">
        <v>2.5000046E8</v>
      </c>
      <c r="C2766" s="13" t="s">
        <v>8</v>
      </c>
      <c r="D2766" s="15"/>
      <c r="E2766" s="14">
        <v>86.97</v>
      </c>
      <c r="F2766" s="15"/>
    </row>
    <row r="2767" ht="14.25" customHeight="1">
      <c r="A2767" s="11">
        <v>45776.0</v>
      </c>
      <c r="B2767" s="12">
        <v>2.5000046E8</v>
      </c>
      <c r="C2767" s="13" t="s">
        <v>8</v>
      </c>
      <c r="D2767" s="15"/>
      <c r="E2767" s="14">
        <v>188.38</v>
      </c>
      <c r="F2767" s="15"/>
    </row>
    <row r="2768" ht="14.25" customHeight="1">
      <c r="A2768" s="11">
        <v>45776.0</v>
      </c>
      <c r="B2768" s="12">
        <v>2.50000459E8</v>
      </c>
      <c r="C2768" s="13" t="s">
        <v>8</v>
      </c>
      <c r="D2768" s="15"/>
      <c r="E2768" s="14">
        <v>61.69</v>
      </c>
      <c r="F2768" s="15"/>
    </row>
    <row r="2769" ht="14.25" customHeight="1">
      <c r="A2769" s="11">
        <v>45776.0</v>
      </c>
      <c r="B2769" s="12">
        <v>2.50000459E8</v>
      </c>
      <c r="C2769" s="13" t="s">
        <v>8</v>
      </c>
      <c r="D2769" s="15"/>
      <c r="E2769" s="14">
        <v>226.0</v>
      </c>
      <c r="F2769" s="15"/>
    </row>
    <row r="2770" ht="14.25" customHeight="1">
      <c r="A2770" s="11">
        <v>45776.0</v>
      </c>
      <c r="B2770" s="12">
        <v>2.50000458E8</v>
      </c>
      <c r="C2770" s="13" t="s">
        <v>8</v>
      </c>
      <c r="D2770" s="15"/>
      <c r="E2770" s="14">
        <v>33.7</v>
      </c>
      <c r="F2770" s="14">
        <v>7.08</v>
      </c>
    </row>
    <row r="2771" ht="14.25" customHeight="1">
      <c r="A2771" s="11">
        <v>45776.0</v>
      </c>
      <c r="B2771" s="12">
        <v>2.50000458E8</v>
      </c>
      <c r="C2771" s="13" t="s">
        <v>8</v>
      </c>
      <c r="D2771" s="15"/>
      <c r="E2771" s="14">
        <v>102.75</v>
      </c>
      <c r="F2771" s="14">
        <v>21.58</v>
      </c>
    </row>
    <row r="2772" ht="14.25" customHeight="1">
      <c r="A2772" s="11">
        <v>45776.0</v>
      </c>
      <c r="B2772" s="12">
        <v>2.50000457E8</v>
      </c>
      <c r="C2772" s="13" t="s">
        <v>8</v>
      </c>
      <c r="D2772" s="15"/>
      <c r="E2772" s="14">
        <v>1847.74</v>
      </c>
      <c r="F2772" s="14">
        <v>388.03</v>
      </c>
    </row>
    <row r="2773" ht="14.25" customHeight="1">
      <c r="A2773" s="11">
        <v>45776.0</v>
      </c>
      <c r="B2773" s="12">
        <v>2.50000457E8</v>
      </c>
      <c r="C2773" s="13" t="s">
        <v>8</v>
      </c>
      <c r="D2773" s="15"/>
      <c r="E2773" s="14">
        <v>3699.0</v>
      </c>
      <c r="F2773" s="14">
        <v>776.79</v>
      </c>
    </row>
    <row r="2774" ht="14.25" customHeight="1">
      <c r="A2774" s="11">
        <v>45776.0</v>
      </c>
      <c r="B2774" s="12">
        <v>2.50000456E8</v>
      </c>
      <c r="C2774" s="13" t="s">
        <v>8</v>
      </c>
      <c r="D2774" s="15"/>
      <c r="E2774" s="14">
        <v>45.55</v>
      </c>
      <c r="F2774" s="14">
        <v>9.57</v>
      </c>
    </row>
    <row r="2775" ht="14.25" customHeight="1">
      <c r="A2775" s="11">
        <v>45776.0</v>
      </c>
      <c r="B2775" s="12">
        <v>2.50000456E8</v>
      </c>
      <c r="C2775" s="13" t="s">
        <v>8</v>
      </c>
      <c r="D2775" s="15"/>
      <c r="E2775" s="14">
        <v>102.75</v>
      </c>
      <c r="F2775" s="14">
        <v>21.58</v>
      </c>
    </row>
    <row r="2776" ht="14.25" customHeight="1">
      <c r="A2776" s="11">
        <v>45776.0</v>
      </c>
      <c r="B2776" s="12">
        <v>2.50000455E8</v>
      </c>
      <c r="C2776" s="13" t="s">
        <v>8</v>
      </c>
      <c r="D2776" s="15"/>
      <c r="E2776" s="14">
        <v>25.88</v>
      </c>
      <c r="F2776" s="14">
        <v>5.43</v>
      </c>
    </row>
    <row r="2777" ht="14.25" customHeight="1">
      <c r="A2777" s="11">
        <v>45776.0</v>
      </c>
      <c r="B2777" s="12">
        <v>2.50000455E8</v>
      </c>
      <c r="C2777" s="13" t="s">
        <v>8</v>
      </c>
      <c r="D2777" s="15"/>
      <c r="E2777" s="14">
        <v>102.75</v>
      </c>
      <c r="F2777" s="14">
        <v>21.58</v>
      </c>
    </row>
    <row r="2778" ht="14.25" customHeight="1">
      <c r="A2778" s="11">
        <v>45776.0</v>
      </c>
      <c r="B2778" s="12">
        <v>2.50000454E8</v>
      </c>
      <c r="C2778" s="13" t="s">
        <v>8</v>
      </c>
      <c r="D2778" s="15"/>
      <c r="E2778" s="14">
        <v>150.13</v>
      </c>
      <c r="F2778" s="14">
        <v>31.53</v>
      </c>
    </row>
    <row r="2779" ht="14.25" customHeight="1">
      <c r="A2779" s="11">
        <v>45776.0</v>
      </c>
      <c r="B2779" s="12">
        <v>2.50000454E8</v>
      </c>
      <c r="C2779" s="13" t="s">
        <v>8</v>
      </c>
      <c r="D2779" s="15"/>
      <c r="E2779" s="14">
        <v>411.0</v>
      </c>
      <c r="F2779" s="14">
        <v>86.31</v>
      </c>
    </row>
    <row r="2780" ht="14.25" customHeight="1">
      <c r="A2780" s="11">
        <v>45776.0</v>
      </c>
      <c r="B2780" s="12">
        <v>2.50000453E8</v>
      </c>
      <c r="C2780" s="13" t="s">
        <v>8</v>
      </c>
      <c r="D2780" s="15"/>
      <c r="E2780" s="14">
        <v>93.32</v>
      </c>
      <c r="F2780" s="15"/>
    </row>
    <row r="2781" ht="14.25" customHeight="1">
      <c r="A2781" s="11">
        <v>45776.0</v>
      </c>
      <c r="B2781" s="12">
        <v>2.50000453E8</v>
      </c>
      <c r="C2781" s="13" t="s">
        <v>8</v>
      </c>
      <c r="D2781" s="15"/>
      <c r="E2781" s="14">
        <v>367.25</v>
      </c>
      <c r="F2781" s="15"/>
    </row>
    <row r="2782" ht="14.25" customHeight="1">
      <c r="A2782" s="11">
        <v>45776.0</v>
      </c>
      <c r="B2782" s="12">
        <v>2.50000452E8</v>
      </c>
      <c r="C2782" s="13" t="s">
        <v>8</v>
      </c>
      <c r="D2782" s="15"/>
      <c r="E2782" s="14">
        <v>54.46</v>
      </c>
      <c r="F2782" s="15"/>
    </row>
    <row r="2783" ht="14.25" customHeight="1">
      <c r="A2783" s="11">
        <v>45776.0</v>
      </c>
      <c r="B2783" s="12">
        <v>2.50000452E8</v>
      </c>
      <c r="C2783" s="13" t="s">
        <v>8</v>
      </c>
      <c r="D2783" s="15"/>
      <c r="E2783" s="14">
        <v>102.75</v>
      </c>
      <c r="F2783" s="15"/>
    </row>
    <row r="2784" ht="14.25" customHeight="1">
      <c r="A2784" s="11">
        <v>45776.0</v>
      </c>
      <c r="B2784" s="12">
        <v>2.50000451E8</v>
      </c>
      <c r="C2784" s="13" t="s">
        <v>8</v>
      </c>
      <c r="D2784" s="15"/>
      <c r="E2784" s="14">
        <v>41.5</v>
      </c>
      <c r="F2784" s="15"/>
    </row>
    <row r="2785" ht="14.25" customHeight="1">
      <c r="A2785" s="11">
        <v>45776.0</v>
      </c>
      <c r="B2785" s="12">
        <v>2.50000451E8</v>
      </c>
      <c r="C2785" s="13" t="s">
        <v>8</v>
      </c>
      <c r="D2785" s="15"/>
      <c r="E2785" s="14">
        <v>85.63</v>
      </c>
      <c r="F2785" s="15"/>
    </row>
    <row r="2786" ht="14.25" customHeight="1">
      <c r="A2786" s="11">
        <v>45776.0</v>
      </c>
      <c r="B2786" s="12">
        <v>2.5000045E8</v>
      </c>
      <c r="C2786" s="13" t="s">
        <v>8</v>
      </c>
      <c r="D2786" s="15"/>
      <c r="E2786" s="14">
        <v>25.9</v>
      </c>
      <c r="F2786" s="15"/>
    </row>
    <row r="2787" ht="14.25" customHeight="1">
      <c r="A2787" s="11">
        <v>45776.0</v>
      </c>
      <c r="B2787" s="12">
        <v>2.5000045E8</v>
      </c>
      <c r="C2787" s="13" t="s">
        <v>8</v>
      </c>
      <c r="D2787" s="15"/>
      <c r="E2787" s="14">
        <v>102.75</v>
      </c>
      <c r="F2787" s="15"/>
    </row>
    <row r="2788" ht="14.25" customHeight="1">
      <c r="A2788" s="11">
        <v>45776.0</v>
      </c>
      <c r="B2788" s="12">
        <v>2.50000449E8</v>
      </c>
      <c r="C2788" s="13" t="s">
        <v>8</v>
      </c>
      <c r="D2788" s="15"/>
      <c r="E2788" s="14">
        <v>20.7</v>
      </c>
      <c r="F2788" s="14">
        <v>4.35</v>
      </c>
    </row>
    <row r="2789" ht="14.25" customHeight="1">
      <c r="A2789" s="11">
        <v>45776.0</v>
      </c>
      <c r="B2789" s="12">
        <v>2.50000449E8</v>
      </c>
      <c r="C2789" s="13" t="s">
        <v>8</v>
      </c>
      <c r="D2789" s="15"/>
      <c r="E2789" s="14">
        <v>68.5</v>
      </c>
      <c r="F2789" s="14">
        <v>14.39</v>
      </c>
    </row>
    <row r="2790" ht="14.25" customHeight="1">
      <c r="A2790" s="11">
        <v>45776.0</v>
      </c>
      <c r="B2790" s="12">
        <v>2.50000448E8</v>
      </c>
      <c r="C2790" s="13" t="s">
        <v>8</v>
      </c>
      <c r="D2790" s="15"/>
      <c r="E2790" s="14">
        <v>165.0</v>
      </c>
      <c r="F2790" s="14">
        <v>34.65</v>
      </c>
    </row>
    <row r="2791" ht="14.25" customHeight="1">
      <c r="A2791" s="11">
        <v>45776.0</v>
      </c>
      <c r="B2791" s="12">
        <v>2.50000448E8</v>
      </c>
      <c r="C2791" s="13" t="s">
        <v>8</v>
      </c>
      <c r="D2791" s="15"/>
      <c r="E2791" s="14">
        <v>1437.03</v>
      </c>
      <c r="F2791" s="14">
        <v>301.78</v>
      </c>
    </row>
    <row r="2792" ht="14.25" customHeight="1">
      <c r="A2792" s="11">
        <v>45776.0</v>
      </c>
      <c r="B2792" s="12">
        <v>2.50000448E8</v>
      </c>
      <c r="C2792" s="13" t="s">
        <v>8</v>
      </c>
      <c r="D2792" s="15"/>
      <c r="E2792" s="14">
        <v>2192.0</v>
      </c>
      <c r="F2792" s="14">
        <v>460.32</v>
      </c>
    </row>
    <row r="2793" ht="14.25" customHeight="1">
      <c r="A2793" s="11">
        <v>45776.0</v>
      </c>
      <c r="B2793" s="12">
        <v>2.50000447E8</v>
      </c>
      <c r="C2793" s="13" t="s">
        <v>8</v>
      </c>
      <c r="D2793" s="15"/>
      <c r="E2793" s="14">
        <v>72.52</v>
      </c>
      <c r="F2793" s="15"/>
    </row>
    <row r="2794" ht="14.25" customHeight="1">
      <c r="A2794" s="11">
        <v>45776.0</v>
      </c>
      <c r="B2794" s="12">
        <v>2.50000447E8</v>
      </c>
      <c r="C2794" s="13" t="s">
        <v>8</v>
      </c>
      <c r="D2794" s="15"/>
      <c r="E2794" s="14">
        <v>119.88</v>
      </c>
      <c r="F2794" s="15"/>
    </row>
    <row r="2795" ht="14.25" customHeight="1">
      <c r="A2795" s="11">
        <v>45776.0</v>
      </c>
      <c r="B2795" s="12">
        <v>2.50000446E8</v>
      </c>
      <c r="C2795" s="13" t="s">
        <v>8</v>
      </c>
      <c r="D2795" s="15"/>
      <c r="E2795" s="14">
        <v>104.63</v>
      </c>
      <c r="F2795" s="14">
        <v>21.97</v>
      </c>
    </row>
    <row r="2796" ht="14.25" customHeight="1">
      <c r="A2796" s="11">
        <v>45776.0</v>
      </c>
      <c r="B2796" s="12">
        <v>2.50000446E8</v>
      </c>
      <c r="C2796" s="13" t="s">
        <v>8</v>
      </c>
      <c r="D2796" s="15"/>
      <c r="E2796" s="14">
        <v>154.13</v>
      </c>
      <c r="F2796" s="14">
        <v>32.37</v>
      </c>
    </row>
    <row r="2797" ht="14.25" customHeight="1">
      <c r="A2797" s="11">
        <v>45776.0</v>
      </c>
      <c r="B2797" s="12">
        <v>2.50000445E8</v>
      </c>
      <c r="C2797" s="13" t="s">
        <v>8</v>
      </c>
      <c r="D2797" s="15"/>
      <c r="E2797" s="14">
        <v>65.82</v>
      </c>
      <c r="F2797" s="15"/>
    </row>
    <row r="2798" ht="14.25" customHeight="1">
      <c r="A2798" s="11">
        <v>45776.0</v>
      </c>
      <c r="B2798" s="12">
        <v>2.50000445E8</v>
      </c>
      <c r="C2798" s="13" t="s">
        <v>8</v>
      </c>
      <c r="D2798" s="15"/>
      <c r="E2798" s="14">
        <v>137.0</v>
      </c>
      <c r="F2798" s="15"/>
    </row>
    <row r="2799" ht="14.25" customHeight="1">
      <c r="A2799" s="11">
        <v>45776.0</v>
      </c>
      <c r="B2799" s="12">
        <v>2.50000444E8</v>
      </c>
      <c r="C2799" s="13" t="s">
        <v>8</v>
      </c>
      <c r="D2799" s="15"/>
      <c r="E2799" s="14">
        <v>380.0</v>
      </c>
      <c r="F2799" s="14">
        <v>79.8</v>
      </c>
    </row>
    <row r="2800" ht="14.25" customHeight="1">
      <c r="A2800" s="11">
        <v>45776.0</v>
      </c>
      <c r="B2800" s="12">
        <v>2.50000444E8</v>
      </c>
      <c r="C2800" s="13" t="s">
        <v>8</v>
      </c>
      <c r="D2800" s="15"/>
      <c r="E2800" s="14">
        <v>175.95</v>
      </c>
      <c r="F2800" s="14">
        <v>36.95</v>
      </c>
    </row>
    <row r="2801" ht="14.25" customHeight="1">
      <c r="A2801" s="11">
        <v>45776.0</v>
      </c>
      <c r="B2801" s="12">
        <v>2.50000444E8</v>
      </c>
      <c r="C2801" s="13" t="s">
        <v>8</v>
      </c>
      <c r="D2801" s="15"/>
      <c r="E2801" s="14">
        <v>5865.0</v>
      </c>
      <c r="F2801" s="14">
        <v>1231.65</v>
      </c>
    </row>
    <row r="2802" ht="14.25" customHeight="1">
      <c r="A2802" s="11">
        <v>45776.0</v>
      </c>
      <c r="B2802" s="12">
        <v>2.5600212E7</v>
      </c>
      <c r="C2802" s="13" t="s">
        <v>10</v>
      </c>
      <c r="D2802" s="15"/>
      <c r="E2802" s="14">
        <v>5699.2</v>
      </c>
      <c r="F2802" s="14">
        <v>1196.83</v>
      </c>
    </row>
    <row r="2803" ht="14.25" customHeight="1">
      <c r="A2803" s="11">
        <v>45776.0</v>
      </c>
      <c r="B2803" s="12">
        <v>2.5600211E7</v>
      </c>
      <c r="C2803" s="13" t="s">
        <v>10</v>
      </c>
      <c r="D2803" s="15"/>
      <c r="E2803" s="14">
        <v>50000.0</v>
      </c>
      <c r="F2803" s="15"/>
    </row>
    <row r="2804" ht="14.25" customHeight="1">
      <c r="A2804" s="11">
        <v>45776.0</v>
      </c>
      <c r="B2804" s="12">
        <v>2.560021E7</v>
      </c>
      <c r="C2804" s="13" t="s">
        <v>10</v>
      </c>
      <c r="D2804" s="15"/>
      <c r="E2804" s="14">
        <v>11744.23</v>
      </c>
      <c r="F2804" s="14">
        <v>2466.29</v>
      </c>
    </row>
    <row r="2805" ht="14.25" customHeight="1">
      <c r="A2805" s="11">
        <v>45775.0</v>
      </c>
      <c r="B2805" s="12">
        <v>2.5600209E7</v>
      </c>
      <c r="C2805" s="13" t="s">
        <v>10</v>
      </c>
      <c r="D2805" s="15"/>
      <c r="E2805" s="14">
        <v>8000.0</v>
      </c>
      <c r="F2805" s="14">
        <v>1680.0</v>
      </c>
    </row>
    <row r="2806" ht="14.25" customHeight="1">
      <c r="A2806" s="11">
        <v>45775.0</v>
      </c>
      <c r="B2806" s="12">
        <v>2.50000443E8</v>
      </c>
      <c r="C2806" s="13" t="s">
        <v>8</v>
      </c>
      <c r="D2806" s="14">
        <v>279.67</v>
      </c>
      <c r="E2806" s="15"/>
      <c r="F2806" s="14">
        <v>-58.73</v>
      </c>
    </row>
    <row r="2807" ht="14.25" customHeight="1">
      <c r="A2807" s="11">
        <v>45772.0</v>
      </c>
      <c r="B2807" s="12">
        <v>2.5600208E7</v>
      </c>
      <c r="C2807" s="13" t="s">
        <v>10</v>
      </c>
      <c r="D2807" s="15"/>
      <c r="E2807" s="14">
        <v>3187.5</v>
      </c>
      <c r="F2807" s="15"/>
    </row>
    <row r="2808" ht="14.25" customHeight="1">
      <c r="A2808" s="11">
        <v>45772.0</v>
      </c>
      <c r="B2808" s="12">
        <v>2.5600207E7</v>
      </c>
      <c r="C2808" s="13" t="s">
        <v>10</v>
      </c>
      <c r="D2808" s="15"/>
      <c r="E2808" s="14">
        <v>50000.0</v>
      </c>
      <c r="F2808" s="15"/>
    </row>
    <row r="2809" ht="14.25" customHeight="1">
      <c r="A2809" s="11">
        <v>45770.0</v>
      </c>
      <c r="B2809" s="12">
        <v>2.5600206E7</v>
      </c>
      <c r="C2809" s="13" t="s">
        <v>10</v>
      </c>
      <c r="D2809" s="15"/>
      <c r="E2809" s="14">
        <v>460.0</v>
      </c>
      <c r="F2809" s="15"/>
    </row>
    <row r="2810" ht="14.25" customHeight="1">
      <c r="A2810" s="11">
        <v>45770.0</v>
      </c>
      <c r="B2810" s="12">
        <v>2.5600205E7</v>
      </c>
      <c r="C2810" s="13" t="s">
        <v>10</v>
      </c>
      <c r="D2810" s="15"/>
      <c r="E2810" s="14">
        <v>24749.77</v>
      </c>
      <c r="F2810" s="14">
        <v>5197.45</v>
      </c>
    </row>
    <row r="2811" ht="14.25" customHeight="1">
      <c r="A2811" s="11">
        <v>45770.0</v>
      </c>
      <c r="B2811" s="12">
        <v>2.5600205E7</v>
      </c>
      <c r="C2811" s="13" t="s">
        <v>10</v>
      </c>
      <c r="D2811" s="14">
        <v>2838.0</v>
      </c>
      <c r="E2811" s="15"/>
      <c r="F2811" s="14">
        <v>-595.98</v>
      </c>
    </row>
    <row r="2812" ht="14.25" customHeight="1">
      <c r="A2812" s="11">
        <v>45770.0</v>
      </c>
      <c r="B2812" s="12">
        <v>2.5600204E7</v>
      </c>
      <c r="C2812" s="13" t="s">
        <v>10</v>
      </c>
      <c r="D2812" s="15"/>
      <c r="E2812" s="14">
        <v>30000.0</v>
      </c>
      <c r="F2812" s="14">
        <v>6300.0</v>
      </c>
    </row>
    <row r="2813" ht="14.25" customHeight="1">
      <c r="A2813" s="11">
        <v>45769.0</v>
      </c>
      <c r="B2813" s="12">
        <v>2.5600199E7</v>
      </c>
      <c r="C2813" s="13" t="s">
        <v>10</v>
      </c>
      <c r="D2813" s="15"/>
      <c r="E2813" s="14">
        <v>23000.0</v>
      </c>
      <c r="F2813" s="15"/>
    </row>
    <row r="2814" ht="14.25" customHeight="1">
      <c r="A2814" s="11">
        <v>45765.0</v>
      </c>
      <c r="B2814" s="12">
        <v>2.5600198E7</v>
      </c>
      <c r="C2814" s="13" t="s">
        <v>10</v>
      </c>
      <c r="D2814" s="15"/>
      <c r="E2814" s="14">
        <v>2890.0</v>
      </c>
      <c r="F2814" s="15"/>
    </row>
    <row r="2815" ht="14.25" customHeight="1">
      <c r="A2815" s="11">
        <v>45765.0</v>
      </c>
      <c r="B2815" s="12">
        <v>2.5600197E7</v>
      </c>
      <c r="C2815" s="13" t="s">
        <v>10</v>
      </c>
      <c r="D2815" s="15"/>
      <c r="E2815" s="14">
        <v>10000.0</v>
      </c>
      <c r="F2815" s="15"/>
    </row>
    <row r="2816" ht="14.25" customHeight="1">
      <c r="A2816" s="11">
        <v>45764.0</v>
      </c>
      <c r="B2816" s="12">
        <v>2.5600196E7</v>
      </c>
      <c r="C2816" s="13" t="s">
        <v>10</v>
      </c>
      <c r="D2816" s="15"/>
      <c r="E2816" s="14">
        <v>52000.0</v>
      </c>
      <c r="F2816" s="15"/>
    </row>
    <row r="2817" ht="14.25" customHeight="1">
      <c r="A2817" s="11">
        <v>45764.0</v>
      </c>
      <c r="B2817" s="12">
        <v>2.5600195E7</v>
      </c>
      <c r="C2817" s="13" t="s">
        <v>10</v>
      </c>
      <c r="D2817" s="15"/>
      <c r="E2817" s="14">
        <v>52000.0</v>
      </c>
      <c r="F2817" s="15"/>
    </row>
    <row r="2818" ht="14.25" customHeight="1">
      <c r="A2818" s="11">
        <v>45764.0</v>
      </c>
      <c r="B2818" s="12">
        <v>2.5600195E7</v>
      </c>
      <c r="C2818" s="13" t="s">
        <v>10</v>
      </c>
      <c r="D2818" s="15"/>
      <c r="E2818" s="14">
        <v>52000.0</v>
      </c>
      <c r="F2818" s="15"/>
    </row>
    <row r="2819" ht="14.25" customHeight="1">
      <c r="A2819" s="11">
        <v>45764.0</v>
      </c>
      <c r="B2819" s="12">
        <v>2.5600194E7</v>
      </c>
      <c r="C2819" s="13" t="s">
        <v>10</v>
      </c>
      <c r="D2819" s="15"/>
      <c r="E2819" s="14">
        <v>60000.0</v>
      </c>
      <c r="F2819" s="15"/>
    </row>
    <row r="2820" ht="14.25" customHeight="1">
      <c r="A2820" s="11">
        <v>45764.0</v>
      </c>
      <c r="B2820" s="12">
        <v>2.5600193E7</v>
      </c>
      <c r="C2820" s="13" t="s">
        <v>10</v>
      </c>
      <c r="D2820" s="15"/>
      <c r="E2820" s="14">
        <v>5000.0</v>
      </c>
      <c r="F2820" s="14">
        <v>1050.0</v>
      </c>
    </row>
    <row r="2821" ht="14.25" customHeight="1">
      <c r="A2821" s="11">
        <v>45764.0</v>
      </c>
      <c r="B2821" s="12">
        <v>2.5600192E7</v>
      </c>
      <c r="C2821" s="13" t="s">
        <v>10</v>
      </c>
      <c r="D2821" s="15"/>
      <c r="E2821" s="14">
        <v>5555.0</v>
      </c>
      <c r="F2821" s="14">
        <v>1166.55</v>
      </c>
    </row>
    <row r="2822" ht="14.25" customHeight="1">
      <c r="A2822" s="11">
        <v>45762.0</v>
      </c>
      <c r="B2822" s="12">
        <v>2.5600191E7</v>
      </c>
      <c r="C2822" s="13" t="s">
        <v>10</v>
      </c>
      <c r="D2822" s="15"/>
      <c r="E2822" s="14">
        <v>8240.0</v>
      </c>
      <c r="F2822" s="14">
        <v>1730.4</v>
      </c>
    </row>
    <row r="2823" ht="14.25" customHeight="1">
      <c r="A2823" s="11">
        <v>45762.0</v>
      </c>
      <c r="B2823" s="12">
        <v>2.560019E7</v>
      </c>
      <c r="C2823" s="13" t="s">
        <v>10</v>
      </c>
      <c r="D2823" s="15"/>
      <c r="E2823" s="14">
        <v>31930.0</v>
      </c>
      <c r="F2823" s="14">
        <v>6705.3</v>
      </c>
    </row>
    <row r="2824" ht="14.25" customHeight="1">
      <c r="A2824" s="11">
        <v>45761.0</v>
      </c>
      <c r="B2824" s="12">
        <v>2.5600189E7</v>
      </c>
      <c r="C2824" s="13" t="s">
        <v>10</v>
      </c>
      <c r="D2824" s="15"/>
      <c r="E2824" s="14">
        <v>1550.0</v>
      </c>
      <c r="F2824" s="14">
        <v>325.5</v>
      </c>
    </row>
    <row r="2825" ht="14.25" customHeight="1">
      <c r="A2825" s="11">
        <v>45769.0</v>
      </c>
      <c r="B2825" s="12">
        <v>2.50000442E8</v>
      </c>
      <c r="C2825" s="13" t="s">
        <v>8</v>
      </c>
      <c r="D2825" s="15"/>
      <c r="E2825" s="14">
        <v>162.83</v>
      </c>
      <c r="F2825" s="14">
        <v>34.19</v>
      </c>
    </row>
    <row r="2826" ht="14.25" customHeight="1">
      <c r="A2826" s="11">
        <v>45769.0</v>
      </c>
      <c r="B2826" s="12">
        <v>2.50000442E8</v>
      </c>
      <c r="C2826" s="13" t="s">
        <v>8</v>
      </c>
      <c r="D2826" s="15"/>
      <c r="E2826" s="14">
        <v>376.75</v>
      </c>
      <c r="F2826" s="14">
        <v>79.12</v>
      </c>
    </row>
    <row r="2827" ht="14.25" customHeight="1">
      <c r="A2827" s="11">
        <v>45769.0</v>
      </c>
      <c r="B2827" s="12">
        <v>2.50000441E8</v>
      </c>
      <c r="C2827" s="13" t="s">
        <v>8</v>
      </c>
      <c r="D2827" s="15"/>
      <c r="E2827" s="14">
        <v>118.12</v>
      </c>
      <c r="F2827" s="14">
        <v>24.81</v>
      </c>
    </row>
    <row r="2828" ht="14.25" customHeight="1">
      <c r="A2828" s="11">
        <v>45769.0</v>
      </c>
      <c r="B2828" s="12">
        <v>2.50000441E8</v>
      </c>
      <c r="C2828" s="13" t="s">
        <v>8</v>
      </c>
      <c r="D2828" s="15"/>
      <c r="E2828" s="14">
        <v>239.75</v>
      </c>
      <c r="F2828" s="14">
        <v>50.35</v>
      </c>
    </row>
    <row r="2829" ht="14.25" customHeight="1">
      <c r="A2829" s="11">
        <v>45769.0</v>
      </c>
      <c r="B2829" s="12">
        <v>2.5000044E8</v>
      </c>
      <c r="C2829" s="13" t="s">
        <v>8</v>
      </c>
      <c r="D2829" s="15"/>
      <c r="E2829" s="14">
        <v>414.54</v>
      </c>
      <c r="F2829" s="14">
        <v>87.05</v>
      </c>
    </row>
    <row r="2830" ht="14.25" customHeight="1">
      <c r="A2830" s="11">
        <v>45769.0</v>
      </c>
      <c r="B2830" s="12">
        <v>2.5000044E8</v>
      </c>
      <c r="C2830" s="13" t="s">
        <v>8</v>
      </c>
      <c r="D2830" s="15"/>
      <c r="E2830" s="14">
        <v>959.0</v>
      </c>
      <c r="F2830" s="14">
        <v>201.39</v>
      </c>
    </row>
    <row r="2831" ht="14.25" customHeight="1">
      <c r="A2831" s="11">
        <v>45769.0</v>
      </c>
      <c r="B2831" s="12">
        <v>2.50000439E8</v>
      </c>
      <c r="C2831" s="13" t="s">
        <v>8</v>
      </c>
      <c r="D2831" s="15"/>
      <c r="E2831" s="14">
        <v>114.01</v>
      </c>
      <c r="F2831" s="15"/>
    </row>
    <row r="2832" ht="14.25" customHeight="1">
      <c r="A2832" s="11">
        <v>45769.0</v>
      </c>
      <c r="B2832" s="12">
        <v>2.50000439E8</v>
      </c>
      <c r="C2832" s="13" t="s">
        <v>8</v>
      </c>
      <c r="D2832" s="15"/>
      <c r="E2832" s="14">
        <v>342.5</v>
      </c>
      <c r="F2832" s="15"/>
    </row>
    <row r="2833" ht="14.25" customHeight="1">
      <c r="A2833" s="11">
        <v>45769.0</v>
      </c>
      <c r="B2833" s="12">
        <v>2.50000438E8</v>
      </c>
      <c r="C2833" s="13" t="s">
        <v>8</v>
      </c>
      <c r="D2833" s="15"/>
      <c r="E2833" s="14">
        <v>59.0</v>
      </c>
      <c r="F2833" s="14">
        <v>12.39</v>
      </c>
    </row>
    <row r="2834" ht="14.25" customHeight="1">
      <c r="A2834" s="11">
        <v>45769.0</v>
      </c>
      <c r="B2834" s="12">
        <v>2.50000438E8</v>
      </c>
      <c r="C2834" s="13" t="s">
        <v>8</v>
      </c>
      <c r="D2834" s="15"/>
      <c r="E2834" s="14">
        <v>102.75</v>
      </c>
      <c r="F2834" s="14">
        <v>21.58</v>
      </c>
    </row>
    <row r="2835" ht="14.25" customHeight="1">
      <c r="A2835" s="11">
        <v>45769.0</v>
      </c>
      <c r="B2835" s="12">
        <v>2.50000437E8</v>
      </c>
      <c r="C2835" s="13" t="s">
        <v>8</v>
      </c>
      <c r="D2835" s="15"/>
      <c r="E2835" s="14">
        <v>50.79</v>
      </c>
      <c r="F2835" s="14">
        <v>10.67</v>
      </c>
    </row>
    <row r="2836" ht="14.25" customHeight="1">
      <c r="A2836" s="11">
        <v>45769.0</v>
      </c>
      <c r="B2836" s="12">
        <v>2.50000437E8</v>
      </c>
      <c r="C2836" s="13" t="s">
        <v>8</v>
      </c>
      <c r="D2836" s="15"/>
      <c r="E2836" s="14">
        <v>137.0</v>
      </c>
      <c r="F2836" s="14">
        <v>28.77</v>
      </c>
    </row>
    <row r="2837" ht="14.25" customHeight="1">
      <c r="A2837" s="11">
        <v>45769.0</v>
      </c>
      <c r="B2837" s="12">
        <v>2.50000436E8</v>
      </c>
      <c r="C2837" s="13" t="s">
        <v>8</v>
      </c>
      <c r="D2837" s="15"/>
      <c r="E2837" s="14">
        <v>25.88</v>
      </c>
      <c r="F2837" s="15"/>
    </row>
    <row r="2838" ht="14.25" customHeight="1">
      <c r="A2838" s="11">
        <v>45769.0</v>
      </c>
      <c r="B2838" s="12">
        <v>2.50000436E8</v>
      </c>
      <c r="C2838" s="13" t="s">
        <v>8</v>
      </c>
      <c r="D2838" s="15"/>
      <c r="E2838" s="14">
        <v>137.0</v>
      </c>
      <c r="F2838" s="15"/>
    </row>
    <row r="2839" ht="14.25" customHeight="1">
      <c r="A2839" s="11">
        <v>45769.0</v>
      </c>
      <c r="B2839" s="12">
        <v>2.50000435E8</v>
      </c>
      <c r="C2839" s="13" t="s">
        <v>8</v>
      </c>
      <c r="D2839" s="15"/>
      <c r="E2839" s="14">
        <v>25.88</v>
      </c>
      <c r="F2839" s="15"/>
    </row>
    <row r="2840" ht="14.25" customHeight="1">
      <c r="A2840" s="11">
        <v>45769.0</v>
      </c>
      <c r="B2840" s="12">
        <v>2.50000435E8</v>
      </c>
      <c r="C2840" s="13" t="s">
        <v>8</v>
      </c>
      <c r="D2840" s="15"/>
      <c r="E2840" s="14">
        <v>171.25</v>
      </c>
      <c r="F2840" s="15"/>
    </row>
    <row r="2841" ht="14.25" customHeight="1">
      <c r="A2841" s="11">
        <v>45769.0</v>
      </c>
      <c r="B2841" s="12">
        <v>2.50000434E8</v>
      </c>
      <c r="C2841" s="13" t="s">
        <v>8</v>
      </c>
      <c r="D2841" s="15"/>
      <c r="E2841" s="14">
        <v>25.88</v>
      </c>
      <c r="F2841" s="15"/>
    </row>
    <row r="2842" ht="14.25" customHeight="1">
      <c r="A2842" s="11">
        <v>45769.0</v>
      </c>
      <c r="B2842" s="12">
        <v>2.50000434E8</v>
      </c>
      <c r="C2842" s="13" t="s">
        <v>8</v>
      </c>
      <c r="D2842" s="15"/>
      <c r="E2842" s="14">
        <v>171.25</v>
      </c>
      <c r="F2842" s="15"/>
    </row>
    <row r="2843" ht="14.25" customHeight="1">
      <c r="A2843" s="11">
        <v>45769.0</v>
      </c>
      <c r="B2843" s="12">
        <v>2.50000433E8</v>
      </c>
      <c r="C2843" s="13" t="s">
        <v>8</v>
      </c>
      <c r="D2843" s="15"/>
      <c r="E2843" s="14">
        <v>67.39</v>
      </c>
      <c r="F2843" s="14">
        <v>14.15</v>
      </c>
    </row>
    <row r="2844" ht="14.25" customHeight="1">
      <c r="A2844" s="11">
        <v>45769.0</v>
      </c>
      <c r="B2844" s="12">
        <v>2.50000433E8</v>
      </c>
      <c r="C2844" s="13" t="s">
        <v>8</v>
      </c>
      <c r="D2844" s="15"/>
      <c r="E2844" s="14">
        <v>171.25</v>
      </c>
      <c r="F2844" s="14">
        <v>35.96</v>
      </c>
    </row>
    <row r="2845" ht="14.25" customHeight="1">
      <c r="A2845" s="11">
        <v>45769.0</v>
      </c>
      <c r="B2845" s="12">
        <v>2.50000432E8</v>
      </c>
      <c r="C2845" s="13" t="s">
        <v>8</v>
      </c>
      <c r="D2845" s="15"/>
      <c r="E2845" s="14">
        <v>891.81</v>
      </c>
      <c r="F2845" s="14">
        <v>187.28</v>
      </c>
    </row>
    <row r="2846" ht="14.25" customHeight="1">
      <c r="A2846" s="11">
        <v>45769.0</v>
      </c>
      <c r="B2846" s="12">
        <v>2.50000432E8</v>
      </c>
      <c r="C2846" s="13" t="s">
        <v>8</v>
      </c>
      <c r="D2846" s="15"/>
      <c r="E2846" s="14">
        <v>753.5</v>
      </c>
      <c r="F2846" s="14">
        <v>158.24</v>
      </c>
    </row>
    <row r="2847" ht="14.25" customHeight="1">
      <c r="A2847" s="11">
        <v>45769.0</v>
      </c>
      <c r="B2847" s="12">
        <v>2.50000431E8</v>
      </c>
      <c r="C2847" s="13" t="s">
        <v>8</v>
      </c>
      <c r="D2847" s="15"/>
      <c r="E2847" s="14">
        <v>1995.0</v>
      </c>
      <c r="F2847" s="14">
        <v>418.95</v>
      </c>
    </row>
    <row r="2848" ht="14.25" customHeight="1">
      <c r="A2848" s="11">
        <v>45769.0</v>
      </c>
      <c r="B2848" s="12">
        <v>2.5000043E8</v>
      </c>
      <c r="C2848" s="13" t="s">
        <v>8</v>
      </c>
      <c r="D2848" s="15"/>
      <c r="E2848" s="14">
        <v>158.02</v>
      </c>
      <c r="F2848" s="14">
        <v>33.18</v>
      </c>
    </row>
    <row r="2849" ht="14.25" customHeight="1">
      <c r="A2849" s="11">
        <v>45769.0</v>
      </c>
      <c r="B2849" s="12">
        <v>2.5000043E8</v>
      </c>
      <c r="C2849" s="13" t="s">
        <v>8</v>
      </c>
      <c r="D2849" s="15"/>
      <c r="E2849" s="14">
        <v>274.0</v>
      </c>
      <c r="F2849" s="14">
        <v>57.54</v>
      </c>
    </row>
    <row r="2850" ht="14.25" customHeight="1">
      <c r="A2850" s="11">
        <v>45769.0</v>
      </c>
      <c r="B2850" s="12">
        <v>2.50000429E8</v>
      </c>
      <c r="C2850" s="13" t="s">
        <v>8</v>
      </c>
      <c r="D2850" s="15"/>
      <c r="E2850" s="14">
        <v>25.88</v>
      </c>
      <c r="F2850" s="15"/>
    </row>
    <row r="2851" ht="14.25" customHeight="1">
      <c r="A2851" s="11">
        <v>45769.0</v>
      </c>
      <c r="B2851" s="12">
        <v>2.50000429E8</v>
      </c>
      <c r="C2851" s="13" t="s">
        <v>8</v>
      </c>
      <c r="D2851" s="15"/>
      <c r="E2851" s="14">
        <v>154.13</v>
      </c>
      <c r="F2851" s="15"/>
    </row>
    <row r="2852" ht="14.25" customHeight="1">
      <c r="A2852" s="11">
        <v>45769.0</v>
      </c>
      <c r="B2852" s="12">
        <v>2.50000428E8</v>
      </c>
      <c r="C2852" s="13" t="s">
        <v>8</v>
      </c>
      <c r="D2852" s="15"/>
      <c r="E2852" s="14">
        <v>31.1</v>
      </c>
      <c r="F2852" s="15"/>
    </row>
    <row r="2853" ht="14.25" customHeight="1">
      <c r="A2853" s="11">
        <v>45769.0</v>
      </c>
      <c r="B2853" s="12">
        <v>2.50000428E8</v>
      </c>
      <c r="C2853" s="13" t="s">
        <v>8</v>
      </c>
      <c r="D2853" s="15"/>
      <c r="E2853" s="14">
        <v>34.25</v>
      </c>
      <c r="F2853" s="15"/>
    </row>
    <row r="2854" ht="14.25" customHeight="1">
      <c r="A2854" s="11">
        <v>45769.0</v>
      </c>
      <c r="B2854" s="12">
        <v>2.50000427E8</v>
      </c>
      <c r="C2854" s="13" t="s">
        <v>8</v>
      </c>
      <c r="D2854" s="15"/>
      <c r="E2854" s="14">
        <v>275.0</v>
      </c>
      <c r="F2854" s="15"/>
    </row>
    <row r="2855" ht="14.25" customHeight="1">
      <c r="A2855" s="11">
        <v>45769.0</v>
      </c>
      <c r="B2855" s="12">
        <v>2.50000427E8</v>
      </c>
      <c r="C2855" s="13" t="s">
        <v>8</v>
      </c>
      <c r="D2855" s="15"/>
      <c r="E2855" s="14">
        <v>188.8</v>
      </c>
      <c r="F2855" s="15"/>
    </row>
    <row r="2856" ht="14.25" customHeight="1">
      <c r="A2856" s="11">
        <v>45769.0</v>
      </c>
      <c r="B2856" s="12">
        <v>2.50000427E8</v>
      </c>
      <c r="C2856" s="13" t="s">
        <v>8</v>
      </c>
      <c r="D2856" s="15"/>
      <c r="E2856" s="14">
        <v>411.0</v>
      </c>
      <c r="F2856" s="15"/>
    </row>
    <row r="2857" ht="14.25" customHeight="1">
      <c r="A2857" s="11">
        <v>45769.0</v>
      </c>
      <c r="B2857" s="12">
        <v>2.50000426E8</v>
      </c>
      <c r="C2857" s="13" t="s">
        <v>8</v>
      </c>
      <c r="D2857" s="15"/>
      <c r="E2857" s="14">
        <v>275.0</v>
      </c>
      <c r="F2857" s="15"/>
    </row>
    <row r="2858" ht="14.25" customHeight="1">
      <c r="A2858" s="11">
        <v>45769.0</v>
      </c>
      <c r="B2858" s="12">
        <v>2.50000426E8</v>
      </c>
      <c r="C2858" s="13" t="s">
        <v>8</v>
      </c>
      <c r="D2858" s="15"/>
      <c r="E2858" s="14">
        <v>80.37</v>
      </c>
      <c r="F2858" s="15"/>
    </row>
    <row r="2859" ht="14.25" customHeight="1">
      <c r="A2859" s="11">
        <v>45769.0</v>
      </c>
      <c r="B2859" s="12">
        <v>2.50000426E8</v>
      </c>
      <c r="C2859" s="13" t="s">
        <v>8</v>
      </c>
      <c r="D2859" s="15"/>
      <c r="E2859" s="14">
        <v>274.0</v>
      </c>
      <c r="F2859" s="15"/>
    </row>
    <row r="2860" ht="14.25" customHeight="1">
      <c r="A2860" s="11">
        <v>45769.0</v>
      </c>
      <c r="B2860" s="12">
        <v>2.50000425E8</v>
      </c>
      <c r="C2860" s="13" t="s">
        <v>8</v>
      </c>
      <c r="D2860" s="15"/>
      <c r="E2860" s="14">
        <v>181.5</v>
      </c>
      <c r="F2860" s="15"/>
    </row>
    <row r="2861" ht="14.25" customHeight="1">
      <c r="A2861" s="11">
        <v>45769.0</v>
      </c>
      <c r="B2861" s="12">
        <v>2.50000425E8</v>
      </c>
      <c r="C2861" s="13" t="s">
        <v>8</v>
      </c>
      <c r="D2861" s="15"/>
      <c r="E2861" s="14">
        <v>75.19</v>
      </c>
      <c r="F2861" s="15"/>
    </row>
    <row r="2862" ht="14.25" customHeight="1">
      <c r="A2862" s="11">
        <v>45769.0</v>
      </c>
      <c r="B2862" s="12">
        <v>2.50000425E8</v>
      </c>
      <c r="C2862" s="13" t="s">
        <v>8</v>
      </c>
      <c r="D2862" s="15"/>
      <c r="E2862" s="14">
        <v>226.0</v>
      </c>
      <c r="F2862" s="15"/>
    </row>
    <row r="2863" ht="14.25" customHeight="1">
      <c r="A2863" s="11">
        <v>45769.0</v>
      </c>
      <c r="B2863" s="12">
        <v>2.50000424E8</v>
      </c>
      <c r="C2863" s="13" t="s">
        <v>8</v>
      </c>
      <c r="D2863" s="15"/>
      <c r="E2863" s="14">
        <v>876.03</v>
      </c>
      <c r="F2863" s="14">
        <v>183.97</v>
      </c>
    </row>
    <row r="2864" ht="14.25" customHeight="1">
      <c r="A2864" s="11">
        <v>45769.0</v>
      </c>
      <c r="B2864" s="12">
        <v>2.50000423E8</v>
      </c>
      <c r="C2864" s="13" t="s">
        <v>8</v>
      </c>
      <c r="D2864" s="15"/>
      <c r="E2864" s="14">
        <v>500.0</v>
      </c>
      <c r="F2864" s="14">
        <v>105.0</v>
      </c>
    </row>
    <row r="2865" ht="14.25" customHeight="1">
      <c r="A2865" s="11">
        <v>45769.0</v>
      </c>
      <c r="B2865" s="12">
        <v>2.50000422E8</v>
      </c>
      <c r="C2865" s="13" t="s">
        <v>8</v>
      </c>
      <c r="D2865" s="15"/>
      <c r="E2865" s="14">
        <v>1000.0</v>
      </c>
      <c r="F2865" s="14">
        <v>210.0</v>
      </c>
    </row>
    <row r="2866" ht="14.25" customHeight="1">
      <c r="A2866" s="11">
        <v>45769.0</v>
      </c>
      <c r="B2866" s="12">
        <v>2.50000421E8</v>
      </c>
      <c r="C2866" s="13" t="s">
        <v>8</v>
      </c>
      <c r="D2866" s="15"/>
      <c r="E2866" s="14">
        <v>31.06</v>
      </c>
      <c r="F2866" s="14">
        <v>6.52</v>
      </c>
    </row>
    <row r="2867" ht="14.25" customHeight="1">
      <c r="A2867" s="11">
        <v>45769.0</v>
      </c>
      <c r="B2867" s="12">
        <v>2.50000421E8</v>
      </c>
      <c r="C2867" s="13" t="s">
        <v>8</v>
      </c>
      <c r="D2867" s="15"/>
      <c r="E2867" s="14">
        <v>85.63</v>
      </c>
      <c r="F2867" s="14">
        <v>17.98</v>
      </c>
    </row>
    <row r="2868" ht="14.25" customHeight="1">
      <c r="A2868" s="11">
        <v>45769.0</v>
      </c>
      <c r="B2868" s="12">
        <v>2.5000042E8</v>
      </c>
      <c r="C2868" s="13" t="s">
        <v>8</v>
      </c>
      <c r="D2868" s="15"/>
      <c r="E2868" s="14">
        <v>88.05</v>
      </c>
      <c r="F2868" s="14">
        <v>18.49</v>
      </c>
    </row>
    <row r="2869" ht="14.25" customHeight="1">
      <c r="A2869" s="11">
        <v>45769.0</v>
      </c>
      <c r="B2869" s="12">
        <v>2.5000042E8</v>
      </c>
      <c r="C2869" s="13" t="s">
        <v>8</v>
      </c>
      <c r="D2869" s="15"/>
      <c r="E2869" s="14">
        <v>274.0</v>
      </c>
      <c r="F2869" s="14">
        <v>57.54</v>
      </c>
    </row>
    <row r="2870" ht="14.25" customHeight="1">
      <c r="A2870" s="11">
        <v>45769.0</v>
      </c>
      <c r="B2870" s="12">
        <v>2.50000419E8</v>
      </c>
      <c r="C2870" s="13" t="s">
        <v>8</v>
      </c>
      <c r="D2870" s="15"/>
      <c r="E2870" s="14">
        <v>96.33</v>
      </c>
      <c r="F2870" s="14">
        <v>20.23</v>
      </c>
    </row>
    <row r="2871" ht="14.25" customHeight="1">
      <c r="A2871" s="11">
        <v>45769.0</v>
      </c>
      <c r="B2871" s="12">
        <v>2.50000419E8</v>
      </c>
      <c r="C2871" s="13" t="s">
        <v>8</v>
      </c>
      <c r="D2871" s="15"/>
      <c r="E2871" s="14">
        <v>239.75</v>
      </c>
      <c r="F2871" s="14">
        <v>50.35</v>
      </c>
    </row>
    <row r="2872" ht="14.25" customHeight="1">
      <c r="A2872" s="11">
        <v>45769.0</v>
      </c>
      <c r="B2872" s="12">
        <v>2.50000418E8</v>
      </c>
      <c r="C2872" s="13" t="s">
        <v>8</v>
      </c>
      <c r="D2872" s="15"/>
      <c r="E2872" s="14">
        <v>73.08</v>
      </c>
      <c r="F2872" s="15"/>
    </row>
    <row r="2873" ht="14.25" customHeight="1">
      <c r="A2873" s="11">
        <v>45769.0</v>
      </c>
      <c r="B2873" s="12">
        <v>2.50000418E8</v>
      </c>
      <c r="C2873" s="13" t="s">
        <v>8</v>
      </c>
      <c r="D2873" s="15"/>
      <c r="E2873" s="14">
        <v>308.25</v>
      </c>
      <c r="F2873" s="15"/>
    </row>
    <row r="2874" ht="14.25" customHeight="1">
      <c r="A2874" s="11">
        <v>45769.0</v>
      </c>
      <c r="B2874" s="12">
        <v>2.50000417E8</v>
      </c>
      <c r="C2874" s="13" t="s">
        <v>8</v>
      </c>
      <c r="D2874" s="15"/>
      <c r="E2874" s="14">
        <v>25.88</v>
      </c>
      <c r="F2874" s="15"/>
    </row>
    <row r="2875" ht="14.25" customHeight="1">
      <c r="A2875" s="11">
        <v>45769.0</v>
      </c>
      <c r="B2875" s="12">
        <v>2.50000417E8</v>
      </c>
      <c r="C2875" s="13" t="s">
        <v>8</v>
      </c>
      <c r="D2875" s="15"/>
      <c r="E2875" s="14">
        <v>102.75</v>
      </c>
      <c r="F2875" s="15"/>
    </row>
    <row r="2876" ht="14.25" customHeight="1">
      <c r="A2876" s="11">
        <v>45769.0</v>
      </c>
      <c r="B2876" s="12">
        <v>2.50000416E8</v>
      </c>
      <c r="C2876" s="13" t="s">
        <v>8</v>
      </c>
      <c r="D2876" s="15"/>
      <c r="E2876" s="14">
        <v>36.3</v>
      </c>
      <c r="F2876" s="15"/>
    </row>
    <row r="2877" ht="14.25" customHeight="1">
      <c r="A2877" s="11">
        <v>45769.0</v>
      </c>
      <c r="B2877" s="12">
        <v>2.50000416E8</v>
      </c>
      <c r="C2877" s="13" t="s">
        <v>8</v>
      </c>
      <c r="D2877" s="15"/>
      <c r="E2877" s="14">
        <v>85.63</v>
      </c>
      <c r="F2877" s="15"/>
    </row>
    <row r="2878" ht="14.25" customHeight="1">
      <c r="A2878" s="11">
        <v>45769.0</v>
      </c>
      <c r="B2878" s="12">
        <v>2.50000415E8</v>
      </c>
      <c r="C2878" s="13" t="s">
        <v>8</v>
      </c>
      <c r="D2878" s="15"/>
      <c r="E2878" s="14">
        <v>90.67</v>
      </c>
      <c r="F2878" s="15"/>
    </row>
    <row r="2879" ht="14.25" customHeight="1">
      <c r="A2879" s="11">
        <v>45769.0</v>
      </c>
      <c r="B2879" s="12">
        <v>2.50000415E8</v>
      </c>
      <c r="C2879" s="13" t="s">
        <v>8</v>
      </c>
      <c r="D2879" s="15"/>
      <c r="E2879" s="14">
        <v>274.0</v>
      </c>
      <c r="F2879" s="15"/>
    </row>
    <row r="2880" ht="14.25" customHeight="1">
      <c r="A2880" s="11">
        <v>45769.0</v>
      </c>
      <c r="B2880" s="12">
        <v>2.50000414E8</v>
      </c>
      <c r="C2880" s="13" t="s">
        <v>8</v>
      </c>
      <c r="D2880" s="15"/>
      <c r="E2880" s="14">
        <v>1143.0</v>
      </c>
      <c r="F2880" s="14">
        <v>240.03</v>
      </c>
    </row>
    <row r="2881" ht="14.25" customHeight="1">
      <c r="A2881" s="11">
        <v>45769.0</v>
      </c>
      <c r="B2881" s="12">
        <v>2.50000413E8</v>
      </c>
      <c r="C2881" s="13" t="s">
        <v>8</v>
      </c>
      <c r="D2881" s="15"/>
      <c r="E2881" s="14">
        <v>61.65</v>
      </c>
      <c r="F2881" s="14">
        <v>12.95</v>
      </c>
    </row>
    <row r="2882" ht="14.25" customHeight="1">
      <c r="A2882" s="11">
        <v>45769.0</v>
      </c>
      <c r="B2882" s="12">
        <v>2.50000413E8</v>
      </c>
      <c r="C2882" s="13" t="s">
        <v>8</v>
      </c>
      <c r="D2882" s="15"/>
      <c r="E2882" s="14">
        <v>274.0</v>
      </c>
      <c r="F2882" s="14">
        <v>57.54</v>
      </c>
    </row>
    <row r="2883" ht="14.25" customHeight="1">
      <c r="A2883" s="11">
        <v>45769.0</v>
      </c>
      <c r="B2883" s="12">
        <v>2.50000412E8</v>
      </c>
      <c r="C2883" s="13" t="s">
        <v>8</v>
      </c>
      <c r="D2883" s="15"/>
      <c r="E2883" s="14">
        <v>67.89</v>
      </c>
      <c r="F2883" s="15"/>
    </row>
    <row r="2884" ht="14.25" customHeight="1">
      <c r="A2884" s="11">
        <v>45769.0</v>
      </c>
      <c r="B2884" s="12">
        <v>2.50000412E8</v>
      </c>
      <c r="C2884" s="13" t="s">
        <v>8</v>
      </c>
      <c r="D2884" s="15"/>
      <c r="E2884" s="14">
        <v>205.5</v>
      </c>
      <c r="F2884" s="15"/>
    </row>
    <row r="2885" ht="14.25" customHeight="1">
      <c r="A2885" s="11">
        <v>45769.0</v>
      </c>
      <c r="B2885" s="12">
        <v>2.50000411E8</v>
      </c>
      <c r="C2885" s="13" t="s">
        <v>8</v>
      </c>
      <c r="D2885" s="15"/>
      <c r="E2885" s="14">
        <v>38.88</v>
      </c>
      <c r="F2885" s="15"/>
    </row>
    <row r="2886" ht="14.25" customHeight="1">
      <c r="A2886" s="11">
        <v>45769.0</v>
      </c>
      <c r="B2886" s="12">
        <v>2.50000411E8</v>
      </c>
      <c r="C2886" s="13" t="s">
        <v>8</v>
      </c>
      <c r="D2886" s="15"/>
      <c r="E2886" s="14">
        <v>205.5</v>
      </c>
      <c r="F2886" s="15"/>
    </row>
    <row r="2887" ht="14.25" customHeight="1">
      <c r="A2887" s="11">
        <v>45765.0</v>
      </c>
      <c r="B2887" s="12">
        <v>2.508002E7</v>
      </c>
      <c r="C2887" s="13" t="s">
        <v>9</v>
      </c>
      <c r="D2887" s="15"/>
      <c r="E2887" s="14">
        <v>18792.77</v>
      </c>
      <c r="F2887" s="15"/>
    </row>
    <row r="2888" ht="14.25" customHeight="1">
      <c r="A2888" s="11">
        <v>45764.0</v>
      </c>
      <c r="B2888" s="12">
        <v>2.5000041E8</v>
      </c>
      <c r="C2888" s="13" t="s">
        <v>8</v>
      </c>
      <c r="D2888" s="15"/>
      <c r="E2888" s="14">
        <v>2100.0</v>
      </c>
      <c r="F2888" s="14">
        <v>441.0</v>
      </c>
    </row>
    <row r="2889" ht="14.25" customHeight="1">
      <c r="A2889" s="11">
        <v>45764.0</v>
      </c>
      <c r="B2889" s="12">
        <v>2.50000409E8</v>
      </c>
      <c r="C2889" s="13" t="s">
        <v>8</v>
      </c>
      <c r="D2889" s="15"/>
      <c r="E2889" s="14">
        <v>181.5</v>
      </c>
      <c r="F2889" s="15"/>
    </row>
    <row r="2890" ht="14.25" customHeight="1">
      <c r="A2890" s="11">
        <v>45764.0</v>
      </c>
      <c r="B2890" s="12">
        <v>2.50000409E8</v>
      </c>
      <c r="C2890" s="13" t="s">
        <v>8</v>
      </c>
      <c r="D2890" s="15"/>
      <c r="E2890" s="14">
        <v>96.43</v>
      </c>
      <c r="F2890" s="15"/>
    </row>
    <row r="2891" ht="14.25" customHeight="1">
      <c r="A2891" s="11">
        <v>45764.0</v>
      </c>
      <c r="B2891" s="12">
        <v>2.50000409E8</v>
      </c>
      <c r="C2891" s="13" t="s">
        <v>8</v>
      </c>
      <c r="D2891" s="15"/>
      <c r="E2891" s="14">
        <v>411.0</v>
      </c>
      <c r="F2891" s="15"/>
    </row>
    <row r="2892" ht="14.25" customHeight="1">
      <c r="A2892" s="11">
        <v>45764.0</v>
      </c>
      <c r="B2892" s="12">
        <v>2.50000408E8</v>
      </c>
      <c r="C2892" s="13" t="s">
        <v>8</v>
      </c>
      <c r="D2892" s="15"/>
      <c r="E2892" s="14">
        <v>181.5</v>
      </c>
      <c r="F2892" s="15"/>
    </row>
    <row r="2893" ht="14.25" customHeight="1">
      <c r="A2893" s="11">
        <v>45764.0</v>
      </c>
      <c r="B2893" s="12">
        <v>2.50000408E8</v>
      </c>
      <c r="C2893" s="13" t="s">
        <v>8</v>
      </c>
      <c r="D2893" s="15"/>
      <c r="E2893" s="14">
        <v>163.19</v>
      </c>
      <c r="F2893" s="15"/>
    </row>
    <row r="2894" ht="14.25" customHeight="1">
      <c r="A2894" s="11">
        <v>45764.0</v>
      </c>
      <c r="B2894" s="12">
        <v>2.50000408E8</v>
      </c>
      <c r="C2894" s="13" t="s">
        <v>8</v>
      </c>
      <c r="D2894" s="15"/>
      <c r="E2894" s="14">
        <v>411.0</v>
      </c>
      <c r="F2894" s="15"/>
    </row>
    <row r="2895" ht="14.25" customHeight="1">
      <c r="A2895" s="11">
        <v>45764.0</v>
      </c>
      <c r="B2895" s="12">
        <v>2.50000407E8</v>
      </c>
      <c r="C2895" s="13" t="s">
        <v>8</v>
      </c>
      <c r="D2895" s="15"/>
      <c r="E2895" s="14">
        <v>275.0</v>
      </c>
      <c r="F2895" s="15"/>
    </row>
    <row r="2896" ht="14.25" customHeight="1">
      <c r="A2896" s="11">
        <v>45764.0</v>
      </c>
      <c r="B2896" s="12">
        <v>2.50000407E8</v>
      </c>
      <c r="C2896" s="13" t="s">
        <v>8</v>
      </c>
      <c r="D2896" s="15"/>
      <c r="E2896" s="14">
        <v>96.43</v>
      </c>
      <c r="F2896" s="15"/>
    </row>
    <row r="2897" ht="14.25" customHeight="1">
      <c r="A2897" s="11">
        <v>45764.0</v>
      </c>
      <c r="B2897" s="12">
        <v>2.50000407E8</v>
      </c>
      <c r="C2897" s="13" t="s">
        <v>8</v>
      </c>
      <c r="D2897" s="15"/>
      <c r="E2897" s="14">
        <v>411.0</v>
      </c>
      <c r="F2897" s="15"/>
    </row>
    <row r="2898" ht="14.25" customHeight="1">
      <c r="A2898" s="11">
        <v>45761.0</v>
      </c>
      <c r="B2898" s="12">
        <v>2.50000406E8</v>
      </c>
      <c r="C2898" s="13" t="s">
        <v>8</v>
      </c>
      <c r="D2898" s="15"/>
      <c r="E2898" s="14">
        <v>550.0</v>
      </c>
      <c r="F2898" s="14">
        <v>115.5</v>
      </c>
    </row>
    <row r="2899" ht="14.25" customHeight="1">
      <c r="A2899" s="11">
        <v>45761.0</v>
      </c>
      <c r="B2899" s="12">
        <v>2.50000406E8</v>
      </c>
      <c r="C2899" s="13" t="s">
        <v>8</v>
      </c>
      <c r="D2899" s="15"/>
      <c r="E2899" s="14">
        <v>123.48</v>
      </c>
      <c r="F2899" s="14">
        <v>25.93</v>
      </c>
    </row>
    <row r="2900" ht="14.25" customHeight="1">
      <c r="A2900" s="11">
        <v>45761.0</v>
      </c>
      <c r="B2900" s="12">
        <v>2.50000406E8</v>
      </c>
      <c r="C2900" s="13" t="s">
        <v>8</v>
      </c>
      <c r="D2900" s="15"/>
      <c r="E2900" s="14">
        <v>890.5</v>
      </c>
      <c r="F2900" s="14">
        <v>187.01</v>
      </c>
    </row>
    <row r="2901" ht="14.25" customHeight="1">
      <c r="A2901" s="11">
        <v>45761.0</v>
      </c>
      <c r="B2901" s="12">
        <v>2.50000405E8</v>
      </c>
      <c r="C2901" s="13" t="s">
        <v>8</v>
      </c>
      <c r="D2901" s="14">
        <v>1563.98</v>
      </c>
      <c r="E2901" s="15"/>
      <c r="F2901" s="15"/>
    </row>
    <row r="2902" ht="14.25" customHeight="1">
      <c r="A2902" s="11">
        <v>45761.0</v>
      </c>
      <c r="B2902" s="12">
        <v>2.50000404E8</v>
      </c>
      <c r="C2902" s="13" t="s">
        <v>8</v>
      </c>
      <c r="D2902" s="14">
        <v>1727.77</v>
      </c>
      <c r="E2902" s="15"/>
      <c r="F2902" s="15"/>
    </row>
    <row r="2903" ht="14.25" customHeight="1">
      <c r="A2903" s="11">
        <v>45761.0</v>
      </c>
      <c r="B2903" s="12">
        <v>2.50000404E8</v>
      </c>
      <c r="C2903" s="13" t="s">
        <v>8</v>
      </c>
      <c r="D2903" s="15"/>
      <c r="E2903" s="14">
        <v>529.02</v>
      </c>
      <c r="F2903" s="15"/>
    </row>
    <row r="2904" ht="14.25" customHeight="1">
      <c r="A2904" s="11">
        <v>45761.0</v>
      </c>
      <c r="B2904" s="12">
        <v>2.50000404E8</v>
      </c>
      <c r="C2904" s="13" t="s">
        <v>8</v>
      </c>
      <c r="D2904" s="15"/>
      <c r="E2904" s="14">
        <v>1198.75</v>
      </c>
      <c r="F2904" s="15"/>
    </row>
    <row r="2905" ht="14.25" customHeight="1">
      <c r="A2905" s="11">
        <v>45761.0</v>
      </c>
      <c r="B2905" s="12">
        <v>2.50000403E8</v>
      </c>
      <c r="C2905" s="13" t="s">
        <v>8</v>
      </c>
      <c r="D2905" s="15"/>
      <c r="E2905" s="14">
        <v>2625.7</v>
      </c>
      <c r="F2905" s="14">
        <v>551.4</v>
      </c>
    </row>
    <row r="2906" ht="14.25" customHeight="1">
      <c r="A2906" s="11">
        <v>45761.0</v>
      </c>
      <c r="B2906" s="12">
        <v>2.50000402E8</v>
      </c>
      <c r="C2906" s="13" t="s">
        <v>8</v>
      </c>
      <c r="D2906" s="14">
        <v>518.85</v>
      </c>
      <c r="E2906" s="15"/>
      <c r="F2906" s="14">
        <v>-108.96</v>
      </c>
    </row>
    <row r="2907" ht="14.25" customHeight="1">
      <c r="A2907" s="11">
        <v>45761.0</v>
      </c>
      <c r="B2907" s="12">
        <v>2.50000402E8</v>
      </c>
      <c r="C2907" s="13" t="s">
        <v>8</v>
      </c>
      <c r="D2907" s="15"/>
      <c r="E2907" s="14">
        <v>73.6</v>
      </c>
      <c r="F2907" s="14">
        <v>15.46</v>
      </c>
    </row>
    <row r="2908" ht="14.25" customHeight="1">
      <c r="A2908" s="11">
        <v>45761.0</v>
      </c>
      <c r="B2908" s="12">
        <v>2.50000402E8</v>
      </c>
      <c r="C2908" s="13" t="s">
        <v>8</v>
      </c>
      <c r="D2908" s="15"/>
      <c r="E2908" s="14">
        <v>445.25</v>
      </c>
      <c r="F2908" s="14">
        <v>93.5</v>
      </c>
    </row>
    <row r="2909" ht="14.25" customHeight="1">
      <c r="A2909" s="11">
        <v>45761.0</v>
      </c>
      <c r="B2909" s="12">
        <v>2.50000401E8</v>
      </c>
      <c r="C2909" s="13" t="s">
        <v>8</v>
      </c>
      <c r="D2909" s="14">
        <v>137.0</v>
      </c>
      <c r="E2909" s="15"/>
      <c r="F2909" s="15"/>
    </row>
    <row r="2910" ht="14.25" customHeight="1">
      <c r="A2910" s="11">
        <v>45761.0</v>
      </c>
      <c r="B2910" s="12">
        <v>2.50000401E8</v>
      </c>
      <c r="C2910" s="13" t="s">
        <v>8</v>
      </c>
      <c r="D2910" s="15"/>
      <c r="E2910" s="14">
        <v>137.0</v>
      </c>
      <c r="F2910" s="15"/>
    </row>
    <row r="2911" ht="14.25" customHeight="1">
      <c r="A2911" s="11">
        <v>45761.0</v>
      </c>
      <c r="B2911" s="12">
        <v>2.5600188E7</v>
      </c>
      <c r="C2911" s="13" t="s">
        <v>10</v>
      </c>
      <c r="D2911" s="15"/>
      <c r="E2911" s="14">
        <v>289.46</v>
      </c>
      <c r="F2911" s="15"/>
    </row>
    <row r="2912" ht="14.25" customHeight="1">
      <c r="A2912" s="11">
        <v>45761.0</v>
      </c>
      <c r="B2912" s="12">
        <v>2.5600187E7</v>
      </c>
      <c r="C2912" s="13" t="s">
        <v>10</v>
      </c>
      <c r="D2912" s="15"/>
      <c r="E2912" s="14">
        <v>2493.56</v>
      </c>
      <c r="F2912" s="14">
        <v>523.65</v>
      </c>
    </row>
    <row r="2913" ht="14.25" customHeight="1">
      <c r="A2913" s="11">
        <v>45761.0</v>
      </c>
      <c r="B2913" s="12">
        <v>2.5600186E7</v>
      </c>
      <c r="C2913" s="13" t="s">
        <v>10</v>
      </c>
      <c r="D2913" s="15"/>
      <c r="E2913" s="14">
        <v>190.0</v>
      </c>
      <c r="F2913" s="14">
        <v>39.9</v>
      </c>
    </row>
    <row r="2914" ht="14.25" customHeight="1">
      <c r="A2914" s="11">
        <v>45761.0</v>
      </c>
      <c r="B2914" s="12">
        <v>2.5600185E7</v>
      </c>
      <c r="C2914" s="13" t="s">
        <v>10</v>
      </c>
      <c r="D2914" s="15"/>
      <c r="E2914" s="14">
        <v>2736.4</v>
      </c>
      <c r="F2914" s="14">
        <v>574.64</v>
      </c>
    </row>
    <row r="2915" ht="14.25" customHeight="1">
      <c r="A2915" s="11">
        <v>45761.0</v>
      </c>
      <c r="B2915" s="12">
        <v>2.5600184E7</v>
      </c>
      <c r="C2915" s="13" t="s">
        <v>10</v>
      </c>
      <c r="D2915" s="15"/>
      <c r="E2915" s="14">
        <v>49586.78</v>
      </c>
      <c r="F2915" s="14">
        <v>10413.22</v>
      </c>
    </row>
    <row r="2916" ht="14.25" customHeight="1">
      <c r="A2916" s="11">
        <v>45761.0</v>
      </c>
      <c r="B2916" s="12">
        <v>2.5600183E7</v>
      </c>
      <c r="C2916" s="13" t="s">
        <v>10</v>
      </c>
      <c r="D2916" s="15"/>
      <c r="E2916" s="14">
        <v>4368.92</v>
      </c>
      <c r="F2916" s="14">
        <v>917.47</v>
      </c>
    </row>
    <row r="2917" ht="14.25" customHeight="1">
      <c r="A2917" s="11">
        <v>45761.0</v>
      </c>
      <c r="B2917" s="12">
        <v>2.5600182E7</v>
      </c>
      <c r="C2917" s="13" t="s">
        <v>10</v>
      </c>
      <c r="D2917" s="15"/>
      <c r="E2917" s="14">
        <v>11300.0</v>
      </c>
      <c r="F2917" s="14">
        <v>2373.0</v>
      </c>
    </row>
    <row r="2918" ht="14.25" customHeight="1">
      <c r="A2918" s="11">
        <v>45761.0</v>
      </c>
      <c r="B2918" s="12">
        <v>2.5600181E7</v>
      </c>
      <c r="C2918" s="13" t="s">
        <v>10</v>
      </c>
      <c r="D2918" s="15"/>
      <c r="E2918" s="14">
        <v>9880.33</v>
      </c>
      <c r="F2918" s="14">
        <v>2074.87</v>
      </c>
    </row>
    <row r="2919" ht="14.25" customHeight="1">
      <c r="A2919" s="11">
        <v>45761.0</v>
      </c>
      <c r="B2919" s="12">
        <v>2.560018E7</v>
      </c>
      <c r="C2919" s="13" t="s">
        <v>10</v>
      </c>
      <c r="D2919" s="15"/>
      <c r="E2919" s="14">
        <v>3935.0</v>
      </c>
      <c r="F2919" s="14">
        <v>826.35</v>
      </c>
    </row>
    <row r="2920" ht="14.25" customHeight="1">
      <c r="A2920" s="11">
        <v>45761.0</v>
      </c>
      <c r="B2920" s="12">
        <v>2.5600179E7</v>
      </c>
      <c r="C2920" s="13" t="s">
        <v>10</v>
      </c>
      <c r="D2920" s="15"/>
      <c r="E2920" s="14">
        <v>15000.0</v>
      </c>
      <c r="F2920" s="15"/>
    </row>
    <row r="2921" ht="14.25" customHeight="1">
      <c r="A2921" s="11">
        <v>45761.0</v>
      </c>
      <c r="B2921" s="12">
        <v>2.500004E8</v>
      </c>
      <c r="C2921" s="13" t="s">
        <v>8</v>
      </c>
      <c r="D2921" s="14">
        <v>207.55</v>
      </c>
      <c r="E2921" s="15"/>
      <c r="F2921" s="15"/>
    </row>
    <row r="2922" ht="14.25" customHeight="1">
      <c r="A2922" s="11">
        <v>45761.0</v>
      </c>
      <c r="B2922" s="12">
        <v>2.500004E8</v>
      </c>
      <c r="C2922" s="13" t="s">
        <v>8</v>
      </c>
      <c r="D2922" s="15"/>
      <c r="E2922" s="14">
        <v>36.3</v>
      </c>
      <c r="F2922" s="15"/>
    </row>
    <row r="2923" ht="14.25" customHeight="1">
      <c r="A2923" s="11">
        <v>45761.0</v>
      </c>
      <c r="B2923" s="12">
        <v>2.500004E8</v>
      </c>
      <c r="C2923" s="13" t="s">
        <v>8</v>
      </c>
      <c r="D2923" s="15"/>
      <c r="E2923" s="14">
        <v>171.25</v>
      </c>
      <c r="F2923" s="15"/>
    </row>
    <row r="2924" ht="14.25" customHeight="1">
      <c r="A2924" s="11">
        <v>45761.0</v>
      </c>
      <c r="B2924" s="12">
        <v>2.50000399E8</v>
      </c>
      <c r="C2924" s="13" t="s">
        <v>8</v>
      </c>
      <c r="D2924" s="14">
        <v>117.75</v>
      </c>
      <c r="E2924" s="15"/>
      <c r="F2924" s="14">
        <v>-24.73</v>
      </c>
    </row>
    <row r="2925" ht="14.25" customHeight="1">
      <c r="A2925" s="11">
        <v>45761.0</v>
      </c>
      <c r="B2925" s="12">
        <v>2.50000399E8</v>
      </c>
      <c r="C2925" s="13" t="s">
        <v>8</v>
      </c>
      <c r="D2925" s="15"/>
      <c r="E2925" s="14">
        <v>49.25</v>
      </c>
      <c r="F2925" s="14">
        <v>10.34</v>
      </c>
    </row>
    <row r="2926" ht="14.25" customHeight="1">
      <c r="A2926" s="11">
        <v>45761.0</v>
      </c>
      <c r="B2926" s="12">
        <v>2.50000399E8</v>
      </c>
      <c r="C2926" s="13" t="s">
        <v>8</v>
      </c>
      <c r="D2926" s="15"/>
      <c r="E2926" s="14">
        <v>68.5</v>
      </c>
      <c r="F2926" s="14">
        <v>14.39</v>
      </c>
    </row>
    <row r="2927" ht="14.25" customHeight="1">
      <c r="A2927" s="11">
        <v>45761.0</v>
      </c>
      <c r="B2927" s="12">
        <v>2.50000398E8</v>
      </c>
      <c r="C2927" s="13" t="s">
        <v>8</v>
      </c>
      <c r="D2927" s="15"/>
      <c r="E2927" s="14">
        <v>28.62</v>
      </c>
      <c r="F2927" s="14">
        <v>6.01</v>
      </c>
    </row>
    <row r="2928" ht="14.25" customHeight="1">
      <c r="A2928" s="11">
        <v>45761.0</v>
      </c>
      <c r="B2928" s="12">
        <v>2.50000398E8</v>
      </c>
      <c r="C2928" s="13" t="s">
        <v>8</v>
      </c>
      <c r="D2928" s="15"/>
      <c r="E2928" s="14">
        <v>51.38</v>
      </c>
      <c r="F2928" s="14">
        <v>10.79</v>
      </c>
    </row>
    <row r="2929" ht="14.25" customHeight="1">
      <c r="A2929" s="11">
        <v>45757.0</v>
      </c>
      <c r="B2929" s="12">
        <v>2.50000397E8</v>
      </c>
      <c r="C2929" s="13" t="s">
        <v>8</v>
      </c>
      <c r="D2929" s="15"/>
      <c r="E2929" s="14">
        <v>59.86</v>
      </c>
      <c r="F2929" s="15"/>
    </row>
    <row r="2930" ht="14.25" customHeight="1">
      <c r="A2930" s="11">
        <v>45757.0</v>
      </c>
      <c r="B2930" s="12">
        <v>2.50000397E8</v>
      </c>
      <c r="C2930" s="13" t="s">
        <v>8</v>
      </c>
      <c r="D2930" s="15"/>
      <c r="E2930" s="14">
        <v>205.5</v>
      </c>
      <c r="F2930" s="15"/>
    </row>
    <row r="2931" ht="14.25" customHeight="1">
      <c r="A2931" s="11">
        <v>45757.0</v>
      </c>
      <c r="B2931" s="12">
        <v>2.50000396E8</v>
      </c>
      <c r="C2931" s="13" t="s">
        <v>8</v>
      </c>
      <c r="D2931" s="15"/>
      <c r="E2931" s="14">
        <v>44.08</v>
      </c>
      <c r="F2931" s="15"/>
    </row>
    <row r="2932" ht="14.25" customHeight="1">
      <c r="A2932" s="11">
        <v>45757.0</v>
      </c>
      <c r="B2932" s="12">
        <v>2.50000396E8</v>
      </c>
      <c r="C2932" s="13" t="s">
        <v>8</v>
      </c>
      <c r="D2932" s="15"/>
      <c r="E2932" s="14">
        <v>205.5</v>
      </c>
      <c r="F2932" s="15"/>
    </row>
    <row r="2933" ht="14.25" customHeight="1">
      <c r="A2933" s="11">
        <v>45757.0</v>
      </c>
      <c r="B2933" s="12">
        <v>2.50000395E8</v>
      </c>
      <c r="C2933" s="13" t="s">
        <v>8</v>
      </c>
      <c r="D2933" s="15"/>
      <c r="E2933" s="14">
        <v>400.0</v>
      </c>
      <c r="F2933" s="15"/>
    </row>
    <row r="2934" ht="14.25" customHeight="1">
      <c r="A2934" s="11">
        <v>45757.0</v>
      </c>
      <c r="B2934" s="12">
        <v>2.50000395E8</v>
      </c>
      <c r="C2934" s="13" t="s">
        <v>8</v>
      </c>
      <c r="D2934" s="15"/>
      <c r="E2934" s="14">
        <v>3751.87</v>
      </c>
      <c r="F2934" s="15"/>
    </row>
    <row r="2935" ht="14.25" customHeight="1">
      <c r="A2935" s="11">
        <v>45757.0</v>
      </c>
      <c r="B2935" s="12">
        <v>2.50000395E8</v>
      </c>
      <c r="C2935" s="13" t="s">
        <v>8</v>
      </c>
      <c r="D2935" s="15"/>
      <c r="E2935" s="14">
        <v>1017.0</v>
      </c>
      <c r="F2935" s="15"/>
    </row>
    <row r="2936" ht="14.25" customHeight="1">
      <c r="A2936" s="11">
        <v>45757.0</v>
      </c>
      <c r="B2936" s="12">
        <v>2.50000394E8</v>
      </c>
      <c r="C2936" s="13" t="s">
        <v>8</v>
      </c>
      <c r="D2936" s="15"/>
      <c r="E2936" s="14">
        <v>67.87</v>
      </c>
      <c r="F2936" s="15"/>
    </row>
    <row r="2937" ht="14.25" customHeight="1">
      <c r="A2937" s="11">
        <v>45757.0</v>
      </c>
      <c r="B2937" s="12">
        <v>2.50000394E8</v>
      </c>
      <c r="C2937" s="13" t="s">
        <v>8</v>
      </c>
      <c r="D2937" s="15"/>
      <c r="E2937" s="14">
        <v>205.5</v>
      </c>
      <c r="F2937" s="15"/>
    </row>
    <row r="2938" ht="14.25" customHeight="1">
      <c r="A2938" s="11">
        <v>45757.0</v>
      </c>
      <c r="B2938" s="12">
        <v>2.50000393E8</v>
      </c>
      <c r="C2938" s="13" t="s">
        <v>8</v>
      </c>
      <c r="D2938" s="15"/>
      <c r="E2938" s="14">
        <v>36.3</v>
      </c>
      <c r="F2938" s="15"/>
    </row>
    <row r="2939" ht="14.25" customHeight="1">
      <c r="A2939" s="11">
        <v>45757.0</v>
      </c>
      <c r="B2939" s="12">
        <v>2.50000393E8</v>
      </c>
      <c r="C2939" s="13" t="s">
        <v>8</v>
      </c>
      <c r="D2939" s="15"/>
      <c r="E2939" s="14">
        <v>411.0</v>
      </c>
      <c r="F2939" s="15"/>
    </row>
    <row r="2940" ht="14.25" customHeight="1">
      <c r="A2940" s="11">
        <v>45757.0</v>
      </c>
      <c r="B2940" s="12">
        <v>2.50000392E8</v>
      </c>
      <c r="C2940" s="13" t="s">
        <v>8</v>
      </c>
      <c r="D2940" s="15"/>
      <c r="E2940" s="14">
        <v>873.34</v>
      </c>
      <c r="F2940" s="15"/>
    </row>
    <row r="2941" ht="14.25" customHeight="1">
      <c r="A2941" s="11">
        <v>45757.0</v>
      </c>
      <c r="B2941" s="12">
        <v>2.50000392E8</v>
      </c>
      <c r="C2941" s="13" t="s">
        <v>8</v>
      </c>
      <c r="D2941" s="15"/>
      <c r="E2941" s="14">
        <v>1746.75</v>
      </c>
      <c r="F2941" s="15"/>
    </row>
    <row r="2942" ht="14.25" customHeight="1">
      <c r="A2942" s="11">
        <v>45757.0</v>
      </c>
      <c r="B2942" s="12">
        <v>2.50000391E8</v>
      </c>
      <c r="C2942" s="13" t="s">
        <v>8</v>
      </c>
      <c r="D2942" s="15"/>
      <c r="E2942" s="14">
        <v>303.72</v>
      </c>
      <c r="F2942" s="14">
        <v>63.78</v>
      </c>
    </row>
    <row r="2943" ht="14.25" customHeight="1">
      <c r="A2943" s="11">
        <v>45757.0</v>
      </c>
      <c r="B2943" s="12">
        <v>2.50000391E8</v>
      </c>
      <c r="C2943" s="13" t="s">
        <v>8</v>
      </c>
      <c r="D2943" s="15"/>
      <c r="E2943" s="14">
        <v>1096.0</v>
      </c>
      <c r="F2943" s="14">
        <v>230.16</v>
      </c>
    </row>
    <row r="2944" ht="14.25" customHeight="1">
      <c r="A2944" s="11">
        <v>45757.0</v>
      </c>
      <c r="B2944" s="12">
        <v>2.5000039E8</v>
      </c>
      <c r="C2944" s="13" t="s">
        <v>8</v>
      </c>
      <c r="D2944" s="15"/>
      <c r="E2944" s="14">
        <v>113.89</v>
      </c>
      <c r="F2944" s="14">
        <v>23.92</v>
      </c>
    </row>
    <row r="2945" ht="14.25" customHeight="1">
      <c r="A2945" s="11">
        <v>45757.0</v>
      </c>
      <c r="B2945" s="12">
        <v>2.5000039E8</v>
      </c>
      <c r="C2945" s="13" t="s">
        <v>8</v>
      </c>
      <c r="D2945" s="15"/>
      <c r="E2945" s="14">
        <v>205.5</v>
      </c>
      <c r="F2945" s="14">
        <v>43.16</v>
      </c>
    </row>
    <row r="2946" ht="14.25" customHeight="1">
      <c r="A2946" s="11">
        <v>45757.0</v>
      </c>
      <c r="B2946" s="12">
        <v>2.50000389E8</v>
      </c>
      <c r="C2946" s="13" t="s">
        <v>8</v>
      </c>
      <c r="D2946" s="15"/>
      <c r="E2946" s="14">
        <v>135.17</v>
      </c>
      <c r="F2946" s="14">
        <v>28.39</v>
      </c>
    </row>
    <row r="2947" ht="14.25" customHeight="1">
      <c r="A2947" s="11">
        <v>45757.0</v>
      </c>
      <c r="B2947" s="12">
        <v>2.50000389E8</v>
      </c>
      <c r="C2947" s="13" t="s">
        <v>8</v>
      </c>
      <c r="D2947" s="15"/>
      <c r="E2947" s="14">
        <v>479.5</v>
      </c>
      <c r="F2947" s="14">
        <v>100.7</v>
      </c>
    </row>
    <row r="2948" ht="14.25" customHeight="1">
      <c r="A2948" s="11">
        <v>45757.0</v>
      </c>
      <c r="B2948" s="12">
        <v>2.50000388E8</v>
      </c>
      <c r="C2948" s="13" t="s">
        <v>8</v>
      </c>
      <c r="D2948" s="15"/>
      <c r="E2948" s="14">
        <v>112.41</v>
      </c>
      <c r="F2948" s="14">
        <v>23.61</v>
      </c>
    </row>
    <row r="2949" ht="14.25" customHeight="1">
      <c r="A2949" s="11">
        <v>45757.0</v>
      </c>
      <c r="B2949" s="12">
        <v>2.50000388E8</v>
      </c>
      <c r="C2949" s="13" t="s">
        <v>8</v>
      </c>
      <c r="D2949" s="15"/>
      <c r="E2949" s="14">
        <v>137.0</v>
      </c>
      <c r="F2949" s="14">
        <v>28.77</v>
      </c>
    </row>
    <row r="2950" ht="14.25" customHeight="1">
      <c r="A2950" s="11">
        <v>45757.0</v>
      </c>
      <c r="B2950" s="12">
        <v>2.50000387E8</v>
      </c>
      <c r="C2950" s="13" t="s">
        <v>8</v>
      </c>
      <c r="D2950" s="15"/>
      <c r="E2950" s="14">
        <v>92.74</v>
      </c>
      <c r="F2950" s="14">
        <v>19.48</v>
      </c>
    </row>
    <row r="2951" ht="14.25" customHeight="1">
      <c r="A2951" s="11">
        <v>45757.0</v>
      </c>
      <c r="B2951" s="12">
        <v>2.50000387E8</v>
      </c>
      <c r="C2951" s="13" t="s">
        <v>8</v>
      </c>
      <c r="D2951" s="15"/>
      <c r="E2951" s="14">
        <v>239.75</v>
      </c>
      <c r="F2951" s="14">
        <v>50.35</v>
      </c>
    </row>
    <row r="2952" ht="14.25" customHeight="1">
      <c r="A2952" s="11">
        <v>45757.0</v>
      </c>
      <c r="B2952" s="12">
        <v>2.50000386E8</v>
      </c>
      <c r="C2952" s="13" t="s">
        <v>8</v>
      </c>
      <c r="D2952" s="15"/>
      <c r="E2952" s="14">
        <v>1297.7</v>
      </c>
      <c r="F2952" s="15"/>
    </row>
    <row r="2953" ht="14.25" customHeight="1">
      <c r="A2953" s="11">
        <v>45757.0</v>
      </c>
      <c r="B2953" s="12">
        <v>2.50000386E8</v>
      </c>
      <c r="C2953" s="13" t="s">
        <v>8</v>
      </c>
      <c r="D2953" s="15"/>
      <c r="E2953" s="14">
        <v>993.25</v>
      </c>
      <c r="F2953" s="15"/>
    </row>
    <row r="2954" ht="14.25" customHeight="1">
      <c r="A2954" s="11">
        <v>45757.0</v>
      </c>
      <c r="B2954" s="12">
        <v>2.50000385E8</v>
      </c>
      <c r="C2954" s="13" t="s">
        <v>8</v>
      </c>
      <c r="D2954" s="15"/>
      <c r="E2954" s="14">
        <v>153.42</v>
      </c>
      <c r="F2954" s="15"/>
    </row>
    <row r="2955" ht="14.25" customHeight="1">
      <c r="A2955" s="11">
        <v>45757.0</v>
      </c>
      <c r="B2955" s="12">
        <v>2.50000385E8</v>
      </c>
      <c r="C2955" s="13" t="s">
        <v>8</v>
      </c>
      <c r="D2955" s="15"/>
      <c r="E2955" s="14">
        <v>205.5</v>
      </c>
      <c r="F2955" s="15"/>
    </row>
    <row r="2956" ht="14.25" customHeight="1">
      <c r="A2956" s="11">
        <v>45757.0</v>
      </c>
      <c r="B2956" s="12">
        <v>2.50000384E8</v>
      </c>
      <c r="C2956" s="13" t="s">
        <v>8</v>
      </c>
      <c r="D2956" s="15"/>
      <c r="E2956" s="14">
        <v>58.23</v>
      </c>
      <c r="F2956" s="14">
        <v>12.23</v>
      </c>
    </row>
    <row r="2957" ht="14.25" customHeight="1">
      <c r="A2957" s="11">
        <v>45757.0</v>
      </c>
      <c r="B2957" s="12">
        <v>2.50000384E8</v>
      </c>
      <c r="C2957" s="13" t="s">
        <v>8</v>
      </c>
      <c r="D2957" s="15"/>
      <c r="E2957" s="14">
        <v>137.0</v>
      </c>
      <c r="F2957" s="14">
        <v>28.77</v>
      </c>
    </row>
    <row r="2958" ht="14.25" customHeight="1">
      <c r="A2958" s="11">
        <v>45755.0</v>
      </c>
      <c r="B2958" s="12">
        <v>2.5600175E7</v>
      </c>
      <c r="C2958" s="13" t="s">
        <v>10</v>
      </c>
      <c r="D2958" s="15"/>
      <c r="E2958" s="14">
        <v>20000.0</v>
      </c>
      <c r="F2958" s="14">
        <v>4200.0</v>
      </c>
    </row>
    <row r="2959" ht="14.25" customHeight="1">
      <c r="A2959" s="11">
        <v>45755.0</v>
      </c>
      <c r="B2959" s="12">
        <v>2.5600174E7</v>
      </c>
      <c r="C2959" s="13" t="s">
        <v>10</v>
      </c>
      <c r="D2959" s="15"/>
      <c r="E2959" s="14">
        <v>2881.3</v>
      </c>
      <c r="F2959" s="15"/>
    </row>
    <row r="2960" ht="14.25" customHeight="1">
      <c r="A2960" s="11">
        <v>45755.0</v>
      </c>
      <c r="B2960" s="12">
        <v>2.5600173E7</v>
      </c>
      <c r="C2960" s="13" t="s">
        <v>10</v>
      </c>
      <c r="D2960" s="15"/>
      <c r="E2960" s="14">
        <v>2604.47</v>
      </c>
      <c r="F2960" s="14">
        <v>546.94</v>
      </c>
    </row>
    <row r="2961" ht="14.25" customHeight="1">
      <c r="A2961" s="11">
        <v>45754.0</v>
      </c>
      <c r="B2961" s="12">
        <v>2.5600172E7</v>
      </c>
      <c r="C2961" s="13" t="s">
        <v>10</v>
      </c>
      <c r="D2961" s="15"/>
      <c r="E2961" s="14">
        <v>5100.0</v>
      </c>
      <c r="F2961" s="15"/>
    </row>
    <row r="2962" ht="14.25" customHeight="1">
      <c r="A2962" s="11">
        <v>45750.0</v>
      </c>
      <c r="B2962" s="12">
        <v>2.5600165E7</v>
      </c>
      <c r="C2962" s="13" t="s">
        <v>10</v>
      </c>
      <c r="D2962" s="15"/>
      <c r="E2962" s="14">
        <v>7417.75</v>
      </c>
      <c r="F2962" s="14">
        <v>1557.73</v>
      </c>
    </row>
    <row r="2963" ht="14.25" customHeight="1">
      <c r="A2963" s="11">
        <v>45749.0</v>
      </c>
      <c r="B2963" s="12">
        <v>2.5600158E7</v>
      </c>
      <c r="C2963" s="13" t="s">
        <v>10</v>
      </c>
      <c r="D2963" s="15"/>
      <c r="E2963" s="14">
        <v>35000.0</v>
      </c>
      <c r="F2963" s="14">
        <v>7350.0</v>
      </c>
    </row>
    <row r="2964" ht="14.25" customHeight="1">
      <c r="A2964" s="11">
        <v>45748.0</v>
      </c>
      <c r="B2964" s="12">
        <v>2.50000383E8</v>
      </c>
      <c r="C2964" s="13" t="s">
        <v>8</v>
      </c>
      <c r="D2964" s="15"/>
      <c r="E2964" s="14">
        <v>247.93</v>
      </c>
      <c r="F2964" s="14">
        <v>52.07</v>
      </c>
    </row>
    <row r="2965" ht="14.25" customHeight="1">
      <c r="A2965" s="11">
        <v>45748.0</v>
      </c>
      <c r="B2965" s="12">
        <v>2.50000382E8</v>
      </c>
      <c r="C2965" s="13" t="s">
        <v>8</v>
      </c>
      <c r="D2965" s="15"/>
      <c r="E2965" s="14">
        <v>60.11</v>
      </c>
      <c r="F2965" s="14">
        <v>12.62</v>
      </c>
    </row>
    <row r="2966" ht="14.25" customHeight="1">
      <c r="A2966" s="11">
        <v>45748.0</v>
      </c>
      <c r="B2966" s="12">
        <v>2.50000382E8</v>
      </c>
      <c r="C2966" s="13" t="s">
        <v>8</v>
      </c>
      <c r="D2966" s="15"/>
      <c r="E2966" s="14">
        <v>68.5</v>
      </c>
      <c r="F2966" s="14">
        <v>14.39</v>
      </c>
    </row>
    <row r="2967" ht="14.25" customHeight="1">
      <c r="A2967" s="11">
        <v>45748.0</v>
      </c>
      <c r="B2967" s="12">
        <v>2.50000381E8</v>
      </c>
      <c r="C2967" s="13" t="s">
        <v>8</v>
      </c>
      <c r="D2967" s="15"/>
      <c r="E2967" s="14">
        <v>31.5</v>
      </c>
      <c r="F2967" s="14">
        <v>6.62</v>
      </c>
    </row>
    <row r="2968" ht="14.25" customHeight="1">
      <c r="A2968" s="11">
        <v>45748.0</v>
      </c>
      <c r="B2968" s="12">
        <v>2.50000381E8</v>
      </c>
      <c r="C2968" s="13" t="s">
        <v>8</v>
      </c>
      <c r="D2968" s="15"/>
      <c r="E2968" s="14">
        <v>68.5</v>
      </c>
      <c r="F2968" s="14">
        <v>14.39</v>
      </c>
    </row>
    <row r="2969" ht="14.25" customHeight="1">
      <c r="A2969" s="11">
        <v>45748.0</v>
      </c>
      <c r="B2969" s="12">
        <v>2.50000377E8</v>
      </c>
      <c r="C2969" s="13" t="s">
        <v>8</v>
      </c>
      <c r="D2969" s="15"/>
      <c r="E2969" s="14">
        <v>76.68</v>
      </c>
      <c r="F2969" s="14">
        <v>16.1</v>
      </c>
    </row>
    <row r="2970" ht="14.25" customHeight="1">
      <c r="A2970" s="11">
        <v>45748.0</v>
      </c>
      <c r="B2970" s="12">
        <v>2.50000377E8</v>
      </c>
      <c r="C2970" s="13" t="s">
        <v>8</v>
      </c>
      <c r="D2970" s="15"/>
      <c r="E2970" s="14">
        <v>154.13</v>
      </c>
      <c r="F2970" s="14">
        <v>32.37</v>
      </c>
    </row>
    <row r="2971" ht="14.25" customHeight="1">
      <c r="A2971" s="11">
        <v>45741.0</v>
      </c>
      <c r="B2971" s="12">
        <v>2.5600203E7</v>
      </c>
      <c r="C2971" s="13" t="s">
        <v>10</v>
      </c>
      <c r="D2971" s="15"/>
      <c r="E2971" s="14">
        <v>9648.96</v>
      </c>
      <c r="F2971" s="15"/>
    </row>
    <row r="2972" ht="14.25" customHeight="1">
      <c r="A2972" s="11">
        <v>45741.0</v>
      </c>
      <c r="B2972" s="12">
        <v>2.5600202E7</v>
      </c>
      <c r="C2972" s="13" t="s">
        <v>10</v>
      </c>
      <c r="D2972" s="15"/>
      <c r="E2972" s="14">
        <v>4222.34</v>
      </c>
      <c r="F2972" s="15"/>
    </row>
    <row r="2973" ht="14.25" customHeight="1">
      <c r="A2973" s="11">
        <v>45741.0</v>
      </c>
      <c r="B2973" s="12">
        <v>2.5600201E7</v>
      </c>
      <c r="C2973" s="13" t="s">
        <v>10</v>
      </c>
      <c r="D2973" s="15"/>
      <c r="E2973" s="14">
        <v>4100.0</v>
      </c>
      <c r="F2973" s="15"/>
    </row>
    <row r="2974" ht="14.25" customHeight="1">
      <c r="A2974" s="11">
        <v>45741.0</v>
      </c>
      <c r="B2974" s="12">
        <v>2.56002E7</v>
      </c>
      <c r="C2974" s="13" t="s">
        <v>10</v>
      </c>
      <c r="D2974" s="15"/>
      <c r="E2974" s="14">
        <v>20000.0</v>
      </c>
      <c r="F2974" s="14">
        <v>4200.0</v>
      </c>
    </row>
    <row r="2975" ht="14.25" customHeight="1">
      <c r="A2975" s="11">
        <v>45741.0</v>
      </c>
      <c r="B2975" s="12">
        <v>2.56002E7</v>
      </c>
      <c r="C2975" s="13" t="s">
        <v>10</v>
      </c>
      <c r="D2975" s="15"/>
      <c r="E2975" s="14">
        <v>400.0</v>
      </c>
      <c r="F2975" s="14">
        <v>84.0</v>
      </c>
    </row>
    <row r="2976" ht="14.25" customHeight="1">
      <c r="A2976" s="11">
        <v>45737.0</v>
      </c>
      <c r="B2976" s="12">
        <v>2.50000318E8</v>
      </c>
      <c r="C2976" s="13" t="s">
        <v>8</v>
      </c>
      <c r="D2976" s="15"/>
      <c r="E2976" s="14">
        <v>20.7</v>
      </c>
      <c r="F2976" s="14">
        <v>4.35</v>
      </c>
    </row>
    <row r="2977" ht="14.25" customHeight="1">
      <c r="A2977" s="11">
        <v>45737.0</v>
      </c>
      <c r="B2977" s="12">
        <v>2.50000318E8</v>
      </c>
      <c r="C2977" s="13" t="s">
        <v>8</v>
      </c>
      <c r="D2977" s="15"/>
      <c r="E2977" s="14">
        <v>96.0</v>
      </c>
      <c r="F2977" s="14">
        <v>20.16</v>
      </c>
    </row>
    <row r="2978" ht="14.25" customHeight="1">
      <c r="A2978" s="11">
        <v>45747.0</v>
      </c>
      <c r="B2978" s="12">
        <v>2.5600178E7</v>
      </c>
      <c r="C2978" s="13" t="s">
        <v>10</v>
      </c>
      <c r="D2978" s="15"/>
      <c r="E2978" s="14">
        <v>3000.0</v>
      </c>
      <c r="F2978" s="15"/>
    </row>
    <row r="2979" ht="14.25" customHeight="1">
      <c r="A2979" s="11">
        <v>45747.0</v>
      </c>
      <c r="B2979" s="12">
        <v>2.5600178E7</v>
      </c>
      <c r="C2979" s="13" t="s">
        <v>10</v>
      </c>
      <c r="D2979" s="15"/>
      <c r="E2979" s="14">
        <v>9000.0</v>
      </c>
      <c r="F2979" s="15"/>
    </row>
    <row r="2980" ht="14.25" customHeight="1">
      <c r="A2980" s="11">
        <v>45747.0</v>
      </c>
      <c r="B2980" s="12">
        <v>2.5600177E7</v>
      </c>
      <c r="C2980" s="13" t="s">
        <v>10</v>
      </c>
      <c r="D2980" s="15"/>
      <c r="E2980" s="14">
        <v>2681.71</v>
      </c>
      <c r="F2980" s="14">
        <v>563.16</v>
      </c>
    </row>
    <row r="2981" ht="14.25" customHeight="1">
      <c r="A2981" s="11">
        <v>45747.0</v>
      </c>
      <c r="B2981" s="12">
        <v>2.5600176E7</v>
      </c>
      <c r="C2981" s="13" t="s">
        <v>10</v>
      </c>
      <c r="D2981" s="15"/>
      <c r="E2981" s="14">
        <v>30000.0</v>
      </c>
      <c r="F2981" s="14">
        <v>6300.0</v>
      </c>
    </row>
    <row r="2982" ht="14.25" customHeight="1">
      <c r="A2982" s="11">
        <v>45747.0</v>
      </c>
      <c r="B2982" s="12">
        <v>2.5600171E7</v>
      </c>
      <c r="C2982" s="13" t="s">
        <v>10</v>
      </c>
      <c r="D2982" s="15"/>
      <c r="E2982" s="14">
        <v>554.23</v>
      </c>
      <c r="F2982" s="15"/>
    </row>
    <row r="2983" ht="14.25" customHeight="1">
      <c r="A2983" s="11">
        <v>45747.0</v>
      </c>
      <c r="B2983" s="12">
        <v>2.560017E7</v>
      </c>
      <c r="C2983" s="13" t="s">
        <v>10</v>
      </c>
      <c r="D2983" s="15"/>
      <c r="E2983" s="14">
        <v>237.55</v>
      </c>
      <c r="F2983" s="15"/>
    </row>
    <row r="2984" ht="14.25" customHeight="1">
      <c r="A2984" s="11">
        <v>45747.0</v>
      </c>
      <c r="B2984" s="12">
        <v>2.5600169E7</v>
      </c>
      <c r="C2984" s="13" t="s">
        <v>10</v>
      </c>
      <c r="D2984" s="15"/>
      <c r="E2984" s="14">
        <v>268.07</v>
      </c>
      <c r="F2984" s="15"/>
    </row>
    <row r="2985" ht="14.25" customHeight="1">
      <c r="A2985" s="11">
        <v>45747.0</v>
      </c>
      <c r="B2985" s="12">
        <v>2.5600168E7</v>
      </c>
      <c r="C2985" s="13" t="s">
        <v>10</v>
      </c>
      <c r="D2985" s="15"/>
      <c r="E2985" s="14">
        <v>621.3</v>
      </c>
      <c r="F2985" s="15"/>
    </row>
    <row r="2986" ht="14.25" customHeight="1">
      <c r="A2986" s="11">
        <v>45747.0</v>
      </c>
      <c r="B2986" s="12">
        <v>2.5600167E7</v>
      </c>
      <c r="C2986" s="13" t="s">
        <v>10</v>
      </c>
      <c r="D2986" s="15"/>
      <c r="E2986" s="14">
        <v>15000.0</v>
      </c>
      <c r="F2986" s="14">
        <v>3150.0</v>
      </c>
    </row>
    <row r="2987" ht="14.25" customHeight="1">
      <c r="A2987" s="11">
        <v>45747.0</v>
      </c>
      <c r="B2987" s="12">
        <v>2.5600166E7</v>
      </c>
      <c r="C2987" s="13" t="s">
        <v>10</v>
      </c>
      <c r="D2987" s="15"/>
      <c r="E2987" s="14">
        <v>8225.0</v>
      </c>
      <c r="F2987" s="14">
        <v>1727.25</v>
      </c>
    </row>
    <row r="2988" ht="14.25" customHeight="1">
      <c r="A2988" s="11">
        <v>45747.0</v>
      </c>
      <c r="B2988" s="12">
        <v>2.5600164E7</v>
      </c>
      <c r="C2988" s="13" t="s">
        <v>10</v>
      </c>
      <c r="D2988" s="15"/>
      <c r="E2988" s="14">
        <v>722.88</v>
      </c>
      <c r="F2988" s="15"/>
    </row>
    <row r="2989" ht="14.25" customHeight="1">
      <c r="A2989" s="11">
        <v>45747.0</v>
      </c>
      <c r="B2989" s="12">
        <v>2.5600163E7</v>
      </c>
      <c r="C2989" s="13" t="s">
        <v>10</v>
      </c>
      <c r="D2989" s="15"/>
      <c r="E2989" s="14">
        <v>563.75</v>
      </c>
      <c r="F2989" s="15"/>
    </row>
    <row r="2990" ht="14.25" customHeight="1">
      <c r="A2990" s="11">
        <v>45747.0</v>
      </c>
      <c r="B2990" s="12">
        <v>2.5600162E7</v>
      </c>
      <c r="C2990" s="13" t="s">
        <v>10</v>
      </c>
      <c r="D2990" s="15"/>
      <c r="E2990" s="14">
        <v>873.56</v>
      </c>
      <c r="F2990" s="15"/>
    </row>
    <row r="2991" ht="14.25" customHeight="1">
      <c r="A2991" s="11">
        <v>45747.0</v>
      </c>
      <c r="B2991" s="12">
        <v>2.5600161E7</v>
      </c>
      <c r="C2991" s="13" t="s">
        <v>10</v>
      </c>
      <c r="D2991" s="15"/>
      <c r="E2991" s="14">
        <v>432.87</v>
      </c>
      <c r="F2991" s="15"/>
    </row>
    <row r="2992" ht="14.25" customHeight="1">
      <c r="A2992" s="11">
        <v>45747.0</v>
      </c>
      <c r="B2992" s="12">
        <v>2.560016E7</v>
      </c>
      <c r="C2992" s="13" t="s">
        <v>10</v>
      </c>
      <c r="D2992" s="15"/>
      <c r="E2992" s="14">
        <v>52000.0</v>
      </c>
      <c r="F2992" s="15"/>
    </row>
    <row r="2993" ht="14.25" customHeight="1">
      <c r="A2993" s="11">
        <v>45747.0</v>
      </c>
      <c r="B2993" s="12">
        <v>2.5600159E7</v>
      </c>
      <c r="C2993" s="13" t="s">
        <v>10</v>
      </c>
      <c r="D2993" s="15"/>
      <c r="E2993" s="14">
        <v>60000.0</v>
      </c>
      <c r="F2993" s="15"/>
    </row>
    <row r="2994" ht="14.25" customHeight="1">
      <c r="A2994" s="11">
        <v>45747.0</v>
      </c>
      <c r="B2994" s="12">
        <v>2.5600157E7</v>
      </c>
      <c r="C2994" s="13" t="s">
        <v>10</v>
      </c>
      <c r="D2994" s="15"/>
      <c r="E2994" s="14">
        <v>2985.0</v>
      </c>
      <c r="F2994" s="14">
        <v>626.85</v>
      </c>
    </row>
    <row r="2995" ht="14.25" customHeight="1">
      <c r="A2995" s="11">
        <v>45747.0</v>
      </c>
      <c r="B2995" s="12">
        <v>2.5600156E7</v>
      </c>
      <c r="C2995" s="13" t="s">
        <v>10</v>
      </c>
      <c r="D2995" s="15"/>
      <c r="E2995" s="14">
        <v>867.3</v>
      </c>
      <c r="F2995" s="15"/>
    </row>
    <row r="2996" ht="14.25" customHeight="1">
      <c r="A2996" s="11">
        <v>45747.0</v>
      </c>
      <c r="B2996" s="12">
        <v>2.5600155E7</v>
      </c>
      <c r="C2996" s="13" t="s">
        <v>10</v>
      </c>
      <c r="D2996" s="15"/>
      <c r="E2996" s="14">
        <v>7348.02</v>
      </c>
      <c r="F2996" s="14">
        <v>1543.08</v>
      </c>
    </row>
    <row r="2997" ht="14.25" customHeight="1">
      <c r="A2997" s="11">
        <v>45747.0</v>
      </c>
      <c r="B2997" s="12">
        <v>2.5600154E7</v>
      </c>
      <c r="C2997" s="13" t="s">
        <v>10</v>
      </c>
      <c r="D2997" s="15"/>
      <c r="E2997" s="14">
        <v>589.05</v>
      </c>
      <c r="F2997" s="15"/>
    </row>
    <row r="2998" ht="14.25" customHeight="1">
      <c r="A2998" s="11">
        <v>45747.0</v>
      </c>
      <c r="B2998" s="12">
        <v>2.5600153E7</v>
      </c>
      <c r="C2998" s="13" t="s">
        <v>10</v>
      </c>
      <c r="D2998" s="15"/>
      <c r="E2998" s="14">
        <v>4805.63</v>
      </c>
      <c r="F2998" s="15"/>
    </row>
    <row r="2999" ht="14.25" customHeight="1">
      <c r="A2999" s="11">
        <v>45747.0</v>
      </c>
      <c r="B2999" s="12">
        <v>2.5600152E7</v>
      </c>
      <c r="C2999" s="13" t="s">
        <v>10</v>
      </c>
      <c r="D2999" s="15"/>
      <c r="E2999" s="14">
        <v>10060.9</v>
      </c>
      <c r="F2999" s="14">
        <v>2112.79</v>
      </c>
    </row>
    <row r="3000" ht="14.25" customHeight="1">
      <c r="A3000" s="11">
        <v>45747.0</v>
      </c>
      <c r="B3000" s="12">
        <v>2.5600151E7</v>
      </c>
      <c r="C3000" s="13" t="s">
        <v>10</v>
      </c>
      <c r="D3000" s="15"/>
      <c r="E3000" s="14">
        <v>2895.0</v>
      </c>
      <c r="F3000" s="15"/>
    </row>
    <row r="3001" ht="14.25" customHeight="1">
      <c r="A3001" s="11">
        <v>45747.0</v>
      </c>
      <c r="B3001" s="12">
        <v>2.560015E7</v>
      </c>
      <c r="C3001" s="13" t="s">
        <v>10</v>
      </c>
      <c r="D3001" s="15"/>
      <c r="E3001" s="14">
        <v>1346.25</v>
      </c>
      <c r="F3001" s="15"/>
    </row>
    <row r="3002" ht="14.25" customHeight="1">
      <c r="A3002" s="11">
        <v>45747.0</v>
      </c>
      <c r="B3002" s="12">
        <v>2.5000038E8</v>
      </c>
      <c r="C3002" s="13" t="s">
        <v>8</v>
      </c>
      <c r="D3002" s="15"/>
      <c r="E3002" s="14">
        <v>31.06</v>
      </c>
      <c r="F3002" s="14">
        <v>6.52</v>
      </c>
    </row>
    <row r="3003" ht="14.25" customHeight="1">
      <c r="A3003" s="11">
        <v>45747.0</v>
      </c>
      <c r="B3003" s="12">
        <v>2.5000038E8</v>
      </c>
      <c r="C3003" s="13" t="s">
        <v>8</v>
      </c>
      <c r="D3003" s="15"/>
      <c r="E3003" s="14">
        <v>102.75</v>
      </c>
      <c r="F3003" s="14">
        <v>21.58</v>
      </c>
    </row>
    <row r="3004" ht="14.25" customHeight="1">
      <c r="A3004" s="11">
        <v>45747.0</v>
      </c>
      <c r="B3004" s="12">
        <v>2.50000379E8</v>
      </c>
      <c r="C3004" s="13" t="s">
        <v>8</v>
      </c>
      <c r="D3004" s="15"/>
      <c r="E3004" s="14">
        <v>225.27</v>
      </c>
      <c r="F3004" s="15"/>
    </row>
    <row r="3005" ht="14.25" customHeight="1">
      <c r="A3005" s="11">
        <v>45747.0</v>
      </c>
      <c r="B3005" s="12">
        <v>2.50000379E8</v>
      </c>
      <c r="C3005" s="13" t="s">
        <v>8</v>
      </c>
      <c r="D3005" s="15"/>
      <c r="E3005" s="14">
        <v>548.0</v>
      </c>
      <c r="F3005" s="15"/>
    </row>
    <row r="3006" ht="14.25" customHeight="1">
      <c r="A3006" s="11">
        <v>45747.0</v>
      </c>
      <c r="B3006" s="12">
        <v>2.50000378E8</v>
      </c>
      <c r="C3006" s="13" t="s">
        <v>8</v>
      </c>
      <c r="D3006" s="15"/>
      <c r="E3006" s="14">
        <v>49.18</v>
      </c>
      <c r="F3006" s="14">
        <v>10.33</v>
      </c>
    </row>
    <row r="3007" ht="14.25" customHeight="1">
      <c r="A3007" s="11">
        <v>45747.0</v>
      </c>
      <c r="B3007" s="12">
        <v>2.50000378E8</v>
      </c>
      <c r="C3007" s="13" t="s">
        <v>8</v>
      </c>
      <c r="D3007" s="15"/>
      <c r="E3007" s="14">
        <v>119.88</v>
      </c>
      <c r="F3007" s="14">
        <v>25.17</v>
      </c>
    </row>
    <row r="3008" ht="14.25" customHeight="1">
      <c r="A3008" s="11">
        <v>45747.0</v>
      </c>
      <c r="B3008" s="12">
        <v>2.50000376E8</v>
      </c>
      <c r="C3008" s="13" t="s">
        <v>8</v>
      </c>
      <c r="D3008" s="15"/>
      <c r="E3008" s="14">
        <v>114.01</v>
      </c>
      <c r="F3008" s="14">
        <v>23.94</v>
      </c>
    </row>
    <row r="3009" ht="14.25" customHeight="1">
      <c r="A3009" s="11">
        <v>45747.0</v>
      </c>
      <c r="B3009" s="12">
        <v>2.50000376E8</v>
      </c>
      <c r="C3009" s="13" t="s">
        <v>8</v>
      </c>
      <c r="D3009" s="15"/>
      <c r="E3009" s="14">
        <v>411.0</v>
      </c>
      <c r="F3009" s="14">
        <v>86.31</v>
      </c>
    </row>
    <row r="3010" ht="14.25" customHeight="1">
      <c r="A3010" s="11">
        <v>45747.0</v>
      </c>
      <c r="B3010" s="12">
        <v>2.50000375E8</v>
      </c>
      <c r="C3010" s="13" t="s">
        <v>8</v>
      </c>
      <c r="D3010" s="15"/>
      <c r="E3010" s="14">
        <v>43.99</v>
      </c>
      <c r="F3010" s="15"/>
    </row>
    <row r="3011" ht="14.25" customHeight="1">
      <c r="A3011" s="11">
        <v>45747.0</v>
      </c>
      <c r="B3011" s="12">
        <v>2.50000375E8</v>
      </c>
      <c r="C3011" s="13" t="s">
        <v>8</v>
      </c>
      <c r="D3011" s="15"/>
      <c r="E3011" s="14">
        <v>85.63</v>
      </c>
      <c r="F3011" s="15"/>
    </row>
    <row r="3012" ht="14.25" customHeight="1">
      <c r="A3012" s="11">
        <v>45747.0</v>
      </c>
      <c r="B3012" s="12">
        <v>2.50000373E8</v>
      </c>
      <c r="C3012" s="13" t="s">
        <v>8</v>
      </c>
      <c r="D3012" s="15"/>
      <c r="E3012" s="14">
        <v>46.67</v>
      </c>
      <c r="F3012" s="15"/>
    </row>
    <row r="3013" ht="14.25" customHeight="1">
      <c r="A3013" s="11">
        <v>45747.0</v>
      </c>
      <c r="B3013" s="12">
        <v>2.50000373E8</v>
      </c>
      <c r="C3013" s="13" t="s">
        <v>8</v>
      </c>
      <c r="D3013" s="15"/>
      <c r="E3013" s="14">
        <v>205.5</v>
      </c>
      <c r="F3013" s="15"/>
    </row>
    <row r="3014" ht="14.25" customHeight="1">
      <c r="A3014" s="11">
        <v>45747.0</v>
      </c>
      <c r="B3014" s="12">
        <v>2.50000372E8</v>
      </c>
      <c r="C3014" s="13" t="s">
        <v>8</v>
      </c>
      <c r="D3014" s="15"/>
      <c r="E3014" s="14">
        <v>550.0</v>
      </c>
      <c r="F3014" s="15"/>
    </row>
    <row r="3015" ht="14.25" customHeight="1">
      <c r="A3015" s="11">
        <v>45747.0</v>
      </c>
      <c r="B3015" s="12">
        <v>2.50000372E8</v>
      </c>
      <c r="C3015" s="13" t="s">
        <v>8</v>
      </c>
      <c r="D3015" s="15"/>
      <c r="E3015" s="14">
        <v>123.48</v>
      </c>
      <c r="F3015" s="15"/>
    </row>
    <row r="3016" ht="14.25" customHeight="1">
      <c r="A3016" s="11">
        <v>45747.0</v>
      </c>
      <c r="B3016" s="12">
        <v>2.50000372E8</v>
      </c>
      <c r="C3016" s="13" t="s">
        <v>8</v>
      </c>
      <c r="D3016" s="15"/>
      <c r="E3016" s="14">
        <v>890.5</v>
      </c>
      <c r="F3016" s="15"/>
    </row>
    <row r="3017" ht="14.25" customHeight="1">
      <c r="A3017" s="11">
        <v>45747.0</v>
      </c>
      <c r="B3017" s="12">
        <v>2.5600149E7</v>
      </c>
      <c r="C3017" s="13" t="s">
        <v>10</v>
      </c>
      <c r="D3017" s="15"/>
      <c r="E3017" s="14">
        <v>120.0</v>
      </c>
      <c r="F3017" s="14">
        <v>25.2</v>
      </c>
    </row>
    <row r="3018" ht="14.25" customHeight="1">
      <c r="A3018" s="11">
        <v>45747.0</v>
      </c>
      <c r="B3018" s="12">
        <v>2.5600148E7</v>
      </c>
      <c r="C3018" s="13" t="s">
        <v>10</v>
      </c>
      <c r="D3018" s="15"/>
      <c r="E3018" s="14">
        <v>850.0</v>
      </c>
      <c r="F3018" s="14">
        <v>178.5</v>
      </c>
    </row>
    <row r="3019" ht="14.25" customHeight="1">
      <c r="A3019" s="11">
        <v>45747.0</v>
      </c>
      <c r="B3019" s="12">
        <v>2.5600147E7</v>
      </c>
      <c r="C3019" s="13" t="s">
        <v>10</v>
      </c>
      <c r="D3019" s="15"/>
      <c r="E3019" s="14">
        <v>480.0</v>
      </c>
      <c r="F3019" s="14">
        <v>100.8</v>
      </c>
    </row>
    <row r="3020" ht="14.25" customHeight="1">
      <c r="A3020" s="11">
        <v>45747.0</v>
      </c>
      <c r="B3020" s="12">
        <v>2.5600146E7</v>
      </c>
      <c r="C3020" s="13" t="s">
        <v>10</v>
      </c>
      <c r="D3020" s="15"/>
      <c r="E3020" s="14">
        <v>720.0</v>
      </c>
      <c r="F3020" s="14">
        <v>151.2</v>
      </c>
    </row>
    <row r="3021" ht="14.25" customHeight="1">
      <c r="A3021" s="11">
        <v>45747.0</v>
      </c>
      <c r="B3021" s="12">
        <v>2.5600145E7</v>
      </c>
      <c r="C3021" s="13" t="s">
        <v>10</v>
      </c>
      <c r="D3021" s="15"/>
      <c r="E3021" s="14">
        <v>1232.0</v>
      </c>
      <c r="F3021" s="14">
        <v>258.72</v>
      </c>
    </row>
    <row r="3022" ht="14.25" customHeight="1">
      <c r="A3022" s="11">
        <v>45747.0</v>
      </c>
      <c r="B3022" s="12">
        <v>2.5600144E7</v>
      </c>
      <c r="C3022" s="13" t="s">
        <v>10</v>
      </c>
      <c r="D3022" s="15"/>
      <c r="E3022" s="14">
        <v>1950.0</v>
      </c>
      <c r="F3022" s="14">
        <v>409.5</v>
      </c>
    </row>
    <row r="3023" ht="14.25" customHeight="1">
      <c r="A3023" s="11">
        <v>45747.0</v>
      </c>
      <c r="B3023" s="12">
        <v>2.5600143E7</v>
      </c>
      <c r="C3023" s="13" t="s">
        <v>10</v>
      </c>
      <c r="D3023" s="15"/>
      <c r="E3023" s="14">
        <v>720.0</v>
      </c>
      <c r="F3023" s="14">
        <v>151.2</v>
      </c>
    </row>
    <row r="3024" ht="14.25" customHeight="1">
      <c r="A3024" s="11">
        <v>45747.0</v>
      </c>
      <c r="B3024" s="12">
        <v>2.5600142E7</v>
      </c>
      <c r="C3024" s="13" t="s">
        <v>10</v>
      </c>
      <c r="D3024" s="15"/>
      <c r="E3024" s="14">
        <v>840.0</v>
      </c>
      <c r="F3024" s="14">
        <v>176.4</v>
      </c>
    </row>
    <row r="3025" ht="14.25" customHeight="1">
      <c r="A3025" s="11">
        <v>45747.0</v>
      </c>
      <c r="B3025" s="12">
        <v>2.5600141E7</v>
      </c>
      <c r="C3025" s="13" t="s">
        <v>10</v>
      </c>
      <c r="D3025" s="15"/>
      <c r="E3025" s="14">
        <v>8412.0</v>
      </c>
      <c r="F3025" s="14">
        <v>1766.52</v>
      </c>
    </row>
    <row r="3026" ht="14.25" customHeight="1">
      <c r="A3026" s="11">
        <v>45747.0</v>
      </c>
      <c r="B3026" s="12">
        <v>2.560014E7</v>
      </c>
      <c r="C3026" s="13" t="s">
        <v>10</v>
      </c>
      <c r="D3026" s="15"/>
      <c r="E3026" s="14">
        <v>536.0</v>
      </c>
      <c r="F3026" s="14">
        <v>112.56</v>
      </c>
    </row>
    <row r="3027" ht="14.25" customHeight="1">
      <c r="A3027" s="11">
        <v>45747.0</v>
      </c>
      <c r="B3027" s="12">
        <v>2.5600139E7</v>
      </c>
      <c r="C3027" s="13" t="s">
        <v>10</v>
      </c>
      <c r="D3027" s="15"/>
      <c r="E3027" s="14">
        <v>120.0</v>
      </c>
      <c r="F3027" s="14">
        <v>25.2</v>
      </c>
    </row>
    <row r="3028" ht="14.25" customHeight="1">
      <c r="A3028" s="11">
        <v>45747.0</v>
      </c>
      <c r="B3028" s="12">
        <v>2.5600138E7</v>
      </c>
      <c r="C3028" s="13" t="s">
        <v>10</v>
      </c>
      <c r="D3028" s="15"/>
      <c r="E3028" s="14">
        <v>176.0</v>
      </c>
      <c r="F3028" s="14">
        <v>36.96</v>
      </c>
    </row>
    <row r="3029" ht="14.25" customHeight="1">
      <c r="A3029" s="11">
        <v>45747.0</v>
      </c>
      <c r="B3029" s="12">
        <v>2.5600137E7</v>
      </c>
      <c r="C3029" s="13" t="s">
        <v>10</v>
      </c>
      <c r="D3029" s="15"/>
      <c r="E3029" s="14">
        <v>296.0</v>
      </c>
      <c r="F3029" s="14">
        <v>62.16</v>
      </c>
    </row>
    <row r="3030" ht="14.25" customHeight="1">
      <c r="A3030" s="11">
        <v>45747.0</v>
      </c>
      <c r="B3030" s="12">
        <v>2.5600136E7</v>
      </c>
      <c r="C3030" s="13" t="s">
        <v>10</v>
      </c>
      <c r="D3030" s="15"/>
      <c r="E3030" s="14">
        <v>240.0</v>
      </c>
      <c r="F3030" s="14">
        <v>50.4</v>
      </c>
    </row>
    <row r="3031" ht="14.25" customHeight="1">
      <c r="A3031" s="11">
        <v>45747.0</v>
      </c>
      <c r="B3031" s="12">
        <v>2.5600135E7</v>
      </c>
      <c r="C3031" s="13" t="s">
        <v>10</v>
      </c>
      <c r="D3031" s="15"/>
      <c r="E3031" s="14">
        <v>360.0</v>
      </c>
      <c r="F3031" s="14">
        <v>75.6</v>
      </c>
    </row>
    <row r="3032" ht="14.25" customHeight="1">
      <c r="A3032" s="11">
        <v>45747.0</v>
      </c>
      <c r="B3032" s="12">
        <v>2.5600134E7</v>
      </c>
      <c r="C3032" s="13" t="s">
        <v>10</v>
      </c>
      <c r="D3032" s="15"/>
      <c r="E3032" s="14">
        <v>176.0</v>
      </c>
      <c r="F3032" s="14">
        <v>36.96</v>
      </c>
    </row>
    <row r="3033" ht="14.25" customHeight="1">
      <c r="A3033" s="11">
        <v>45747.0</v>
      </c>
      <c r="B3033" s="12">
        <v>2.5600133E7</v>
      </c>
      <c r="C3033" s="13" t="s">
        <v>10</v>
      </c>
      <c r="D3033" s="15"/>
      <c r="E3033" s="14">
        <v>240.0</v>
      </c>
      <c r="F3033" s="14">
        <v>50.4</v>
      </c>
    </row>
    <row r="3034" ht="14.25" customHeight="1">
      <c r="A3034" s="11">
        <v>45747.0</v>
      </c>
      <c r="B3034" s="12">
        <v>2.5600132E7</v>
      </c>
      <c r="C3034" s="13" t="s">
        <v>10</v>
      </c>
      <c r="D3034" s="15"/>
      <c r="E3034" s="14">
        <v>592.0</v>
      </c>
      <c r="F3034" s="14">
        <v>124.32</v>
      </c>
    </row>
    <row r="3035" ht="14.25" customHeight="1">
      <c r="A3035" s="11">
        <v>45747.0</v>
      </c>
      <c r="B3035" s="12">
        <v>2.5600131E7</v>
      </c>
      <c r="C3035" s="13" t="s">
        <v>10</v>
      </c>
      <c r="D3035" s="15"/>
      <c r="E3035" s="14">
        <v>360.0</v>
      </c>
      <c r="F3035" s="14">
        <v>75.6</v>
      </c>
    </row>
    <row r="3036" ht="14.25" customHeight="1">
      <c r="A3036" s="11">
        <v>45747.0</v>
      </c>
      <c r="B3036" s="12">
        <v>2.560013E7</v>
      </c>
      <c r="C3036" s="13" t="s">
        <v>10</v>
      </c>
      <c r="D3036" s="15"/>
      <c r="E3036" s="14">
        <v>120.0</v>
      </c>
      <c r="F3036" s="14">
        <v>25.2</v>
      </c>
    </row>
    <row r="3037" ht="14.25" customHeight="1">
      <c r="A3037" s="11">
        <v>45747.0</v>
      </c>
      <c r="B3037" s="12">
        <v>2.5600129E7</v>
      </c>
      <c r="C3037" s="13" t="s">
        <v>10</v>
      </c>
      <c r="D3037" s="15"/>
      <c r="E3037" s="14">
        <v>240.0</v>
      </c>
      <c r="F3037" s="14">
        <v>50.4</v>
      </c>
    </row>
    <row r="3038" ht="14.25" customHeight="1">
      <c r="A3038" s="11">
        <v>45747.0</v>
      </c>
      <c r="B3038" s="12">
        <v>2.5600128E7</v>
      </c>
      <c r="C3038" s="13" t="s">
        <v>10</v>
      </c>
      <c r="D3038" s="15"/>
      <c r="E3038" s="14">
        <v>352.0</v>
      </c>
      <c r="F3038" s="14">
        <v>73.92</v>
      </c>
    </row>
    <row r="3039" ht="14.25" customHeight="1">
      <c r="A3039" s="11">
        <v>45747.0</v>
      </c>
      <c r="B3039" s="12">
        <v>2.5600127E7</v>
      </c>
      <c r="C3039" s="13" t="s">
        <v>10</v>
      </c>
      <c r="D3039" s="15"/>
      <c r="E3039" s="14">
        <v>900.0</v>
      </c>
      <c r="F3039" s="14">
        <v>189.0</v>
      </c>
    </row>
    <row r="3040" ht="14.25" customHeight="1">
      <c r="A3040" s="11">
        <v>45747.0</v>
      </c>
      <c r="B3040" s="12">
        <v>2.5600126E7</v>
      </c>
      <c r="C3040" s="13" t="s">
        <v>10</v>
      </c>
      <c r="D3040" s="15"/>
      <c r="E3040" s="14">
        <v>2696.0</v>
      </c>
      <c r="F3040" s="14">
        <v>566.16</v>
      </c>
    </row>
    <row r="3041" ht="14.25" customHeight="1">
      <c r="A3041" s="11">
        <v>45747.0</v>
      </c>
      <c r="B3041" s="12">
        <v>2.5600125E7</v>
      </c>
      <c r="C3041" s="13" t="s">
        <v>10</v>
      </c>
      <c r="D3041" s="15"/>
      <c r="E3041" s="14">
        <v>120.0</v>
      </c>
      <c r="F3041" s="14">
        <v>25.2</v>
      </c>
    </row>
    <row r="3042" ht="14.25" customHeight="1">
      <c r="A3042" s="11">
        <v>45747.0</v>
      </c>
      <c r="B3042" s="12">
        <v>2.5600124E7</v>
      </c>
      <c r="C3042" s="13" t="s">
        <v>10</v>
      </c>
      <c r="D3042" s="15"/>
      <c r="E3042" s="14">
        <v>960.0</v>
      </c>
      <c r="F3042" s="14">
        <v>201.6</v>
      </c>
    </row>
    <row r="3043" ht="14.25" customHeight="1">
      <c r="A3043" s="11">
        <v>45747.0</v>
      </c>
      <c r="B3043" s="12">
        <v>2.5600123E7</v>
      </c>
      <c r="C3043" s="13" t="s">
        <v>10</v>
      </c>
      <c r="D3043" s="15"/>
      <c r="E3043" s="14">
        <v>240.0</v>
      </c>
      <c r="F3043" s="14">
        <v>50.4</v>
      </c>
    </row>
    <row r="3044" ht="14.25" customHeight="1">
      <c r="A3044" s="11">
        <v>45747.0</v>
      </c>
      <c r="B3044" s="12">
        <v>2.5600122E7</v>
      </c>
      <c r="C3044" s="13" t="s">
        <v>10</v>
      </c>
      <c r="D3044" s="15"/>
      <c r="E3044" s="14">
        <v>2040.0</v>
      </c>
      <c r="F3044" s="14">
        <v>428.4</v>
      </c>
    </row>
    <row r="3045" ht="14.25" customHeight="1">
      <c r="A3045" s="11">
        <v>45747.0</v>
      </c>
      <c r="B3045" s="12">
        <v>2.5600121E7</v>
      </c>
      <c r="C3045" s="13" t="s">
        <v>10</v>
      </c>
      <c r="D3045" s="15"/>
      <c r="E3045" s="14">
        <v>480.0</v>
      </c>
      <c r="F3045" s="14">
        <v>100.8</v>
      </c>
    </row>
    <row r="3046" ht="14.25" customHeight="1">
      <c r="A3046" s="11">
        <v>45747.0</v>
      </c>
      <c r="B3046" s="12">
        <v>2.560012E7</v>
      </c>
      <c r="C3046" s="13" t="s">
        <v>10</v>
      </c>
      <c r="D3046" s="15"/>
      <c r="E3046" s="14">
        <v>360.0</v>
      </c>
      <c r="F3046" s="14">
        <v>75.6</v>
      </c>
    </row>
    <row r="3047" ht="14.25" customHeight="1">
      <c r="A3047" s="11">
        <v>45747.0</v>
      </c>
      <c r="B3047" s="12">
        <v>2.5600119E7</v>
      </c>
      <c r="C3047" s="13" t="s">
        <v>10</v>
      </c>
      <c r="D3047" s="15"/>
      <c r="E3047" s="14">
        <v>120.0</v>
      </c>
      <c r="F3047" s="14">
        <v>25.2</v>
      </c>
    </row>
    <row r="3048" ht="14.25" customHeight="1">
      <c r="A3048" s="11">
        <v>45747.0</v>
      </c>
      <c r="B3048" s="12">
        <v>2.5600118E7</v>
      </c>
      <c r="C3048" s="13" t="s">
        <v>10</v>
      </c>
      <c r="D3048" s="15"/>
      <c r="E3048" s="14">
        <v>360.0</v>
      </c>
      <c r="F3048" s="14">
        <v>75.6</v>
      </c>
    </row>
    <row r="3049" ht="14.25" customHeight="1">
      <c r="A3049" s="11">
        <v>45747.0</v>
      </c>
      <c r="B3049" s="12">
        <v>2.5600117E7</v>
      </c>
      <c r="C3049" s="13" t="s">
        <v>10</v>
      </c>
      <c r="D3049" s="15"/>
      <c r="E3049" s="14">
        <v>176.0</v>
      </c>
      <c r="F3049" s="14">
        <v>36.96</v>
      </c>
    </row>
    <row r="3050" ht="14.25" customHeight="1">
      <c r="A3050" s="11">
        <v>45747.0</v>
      </c>
      <c r="B3050" s="12">
        <v>2.5600116E7</v>
      </c>
      <c r="C3050" s="13" t="s">
        <v>10</v>
      </c>
      <c r="D3050" s="15"/>
      <c r="E3050" s="14">
        <v>1200.0</v>
      </c>
      <c r="F3050" s="14">
        <v>252.0</v>
      </c>
    </row>
    <row r="3051" ht="14.25" customHeight="1">
      <c r="A3051" s="11">
        <v>45747.0</v>
      </c>
      <c r="B3051" s="12">
        <v>2.5600115E7</v>
      </c>
      <c r="C3051" s="13" t="s">
        <v>10</v>
      </c>
      <c r="D3051" s="15"/>
      <c r="E3051" s="14">
        <v>700.0</v>
      </c>
      <c r="F3051" s="15"/>
    </row>
    <row r="3052" ht="14.25" customHeight="1">
      <c r="A3052" s="11">
        <v>45747.0</v>
      </c>
      <c r="B3052" s="12">
        <v>2.50000371E8</v>
      </c>
      <c r="C3052" s="13" t="s">
        <v>8</v>
      </c>
      <c r="D3052" s="15"/>
      <c r="E3052" s="14">
        <v>44.08</v>
      </c>
      <c r="F3052" s="14">
        <v>9.26</v>
      </c>
    </row>
    <row r="3053" ht="14.25" customHeight="1">
      <c r="A3053" s="11">
        <v>45747.0</v>
      </c>
      <c r="B3053" s="12">
        <v>2.50000371E8</v>
      </c>
      <c r="C3053" s="13" t="s">
        <v>8</v>
      </c>
      <c r="D3053" s="15"/>
      <c r="E3053" s="14">
        <v>128.0</v>
      </c>
      <c r="F3053" s="14">
        <v>26.88</v>
      </c>
    </row>
    <row r="3054" ht="14.25" customHeight="1">
      <c r="A3054" s="11">
        <v>45747.0</v>
      </c>
      <c r="B3054" s="12">
        <v>2.5000037E8</v>
      </c>
      <c r="C3054" s="13" t="s">
        <v>8</v>
      </c>
      <c r="D3054" s="14">
        <v>172.08</v>
      </c>
      <c r="E3054" s="15"/>
      <c r="F3054" s="14">
        <v>-36.14</v>
      </c>
    </row>
    <row r="3055" ht="14.25" customHeight="1">
      <c r="A3055" s="11">
        <v>45747.0</v>
      </c>
      <c r="B3055" s="12">
        <v>2.50000369E8</v>
      </c>
      <c r="C3055" s="13" t="s">
        <v>8</v>
      </c>
      <c r="D3055" s="15"/>
      <c r="E3055" s="14">
        <v>90.69</v>
      </c>
      <c r="F3055" s="14">
        <v>19.04</v>
      </c>
    </row>
    <row r="3056" ht="14.25" customHeight="1">
      <c r="A3056" s="11">
        <v>45747.0</v>
      </c>
      <c r="B3056" s="12">
        <v>2.50000369E8</v>
      </c>
      <c r="C3056" s="13" t="s">
        <v>8</v>
      </c>
      <c r="D3056" s="15"/>
      <c r="E3056" s="14">
        <v>144.0</v>
      </c>
      <c r="F3056" s="14">
        <v>30.24</v>
      </c>
    </row>
    <row r="3057" ht="14.25" customHeight="1">
      <c r="A3057" s="11">
        <v>45747.0</v>
      </c>
      <c r="B3057" s="12">
        <v>2.50000368E8</v>
      </c>
      <c r="C3057" s="13" t="s">
        <v>8</v>
      </c>
      <c r="D3057" s="14">
        <v>234.69</v>
      </c>
      <c r="E3057" s="15"/>
      <c r="F3057" s="14">
        <v>-49.28</v>
      </c>
    </row>
    <row r="3058" ht="14.25" customHeight="1">
      <c r="A3058" s="11">
        <v>45747.0</v>
      </c>
      <c r="B3058" s="12">
        <v>2.50000367E8</v>
      </c>
      <c r="C3058" s="13" t="s">
        <v>8</v>
      </c>
      <c r="D3058" s="14">
        <v>322.58</v>
      </c>
      <c r="E3058" s="15"/>
      <c r="F3058" s="14">
        <v>-67.74</v>
      </c>
    </row>
    <row r="3059" ht="14.25" customHeight="1">
      <c r="A3059" s="11">
        <v>45747.0</v>
      </c>
      <c r="B3059" s="12">
        <v>2.50000367E8</v>
      </c>
      <c r="C3059" s="13" t="s">
        <v>8</v>
      </c>
      <c r="D3059" s="15"/>
      <c r="E3059" s="14">
        <v>130.58</v>
      </c>
      <c r="F3059" s="14">
        <v>27.42</v>
      </c>
    </row>
    <row r="3060" ht="14.25" customHeight="1">
      <c r="A3060" s="11">
        <v>45747.0</v>
      </c>
      <c r="B3060" s="12">
        <v>2.50000367E8</v>
      </c>
      <c r="C3060" s="13" t="s">
        <v>8</v>
      </c>
      <c r="D3060" s="15"/>
      <c r="E3060" s="14">
        <v>192.0</v>
      </c>
      <c r="F3060" s="14">
        <v>40.32</v>
      </c>
    </row>
    <row r="3061" ht="14.25" customHeight="1">
      <c r="A3061" s="11">
        <v>45747.0</v>
      </c>
      <c r="B3061" s="12">
        <v>2.50000366E8</v>
      </c>
      <c r="C3061" s="13" t="s">
        <v>8</v>
      </c>
      <c r="D3061" s="14">
        <v>82.2</v>
      </c>
      <c r="E3061" s="15"/>
      <c r="F3061" s="14">
        <v>-17.26</v>
      </c>
    </row>
    <row r="3062" ht="14.25" customHeight="1">
      <c r="A3062" s="11">
        <v>45747.0</v>
      </c>
      <c r="B3062" s="12">
        <v>2.50000366E8</v>
      </c>
      <c r="C3062" s="13" t="s">
        <v>8</v>
      </c>
      <c r="D3062" s="15"/>
      <c r="E3062" s="14">
        <v>18.2</v>
      </c>
      <c r="F3062" s="14">
        <v>3.82</v>
      </c>
    </row>
    <row r="3063" ht="14.25" customHeight="1">
      <c r="A3063" s="11">
        <v>45747.0</v>
      </c>
      <c r="B3063" s="12">
        <v>2.50000366E8</v>
      </c>
      <c r="C3063" s="13" t="s">
        <v>8</v>
      </c>
      <c r="D3063" s="15"/>
      <c r="E3063" s="14">
        <v>64.0</v>
      </c>
      <c r="F3063" s="14">
        <v>13.44</v>
      </c>
    </row>
    <row r="3064" ht="14.25" customHeight="1">
      <c r="A3064" s="11">
        <v>45747.0</v>
      </c>
      <c r="B3064" s="12">
        <v>2.50000365E8</v>
      </c>
      <c r="C3064" s="13" t="s">
        <v>8</v>
      </c>
      <c r="D3064" s="14">
        <v>328.59</v>
      </c>
      <c r="E3064" s="15"/>
      <c r="F3064" s="15"/>
    </row>
    <row r="3065" ht="14.25" customHeight="1">
      <c r="A3065" s="11">
        <v>45747.0</v>
      </c>
      <c r="B3065" s="12">
        <v>2.50000365E8</v>
      </c>
      <c r="C3065" s="13" t="s">
        <v>8</v>
      </c>
      <c r="D3065" s="15"/>
      <c r="E3065" s="14">
        <v>72.59</v>
      </c>
      <c r="F3065" s="15"/>
    </row>
    <row r="3066" ht="14.25" customHeight="1">
      <c r="A3066" s="11">
        <v>45747.0</v>
      </c>
      <c r="B3066" s="12">
        <v>2.50000365E8</v>
      </c>
      <c r="C3066" s="13" t="s">
        <v>8</v>
      </c>
      <c r="D3066" s="15"/>
      <c r="E3066" s="14">
        <v>256.0</v>
      </c>
      <c r="F3066" s="15"/>
    </row>
    <row r="3067" ht="14.25" customHeight="1">
      <c r="A3067" s="11">
        <v>45747.0</v>
      </c>
      <c r="B3067" s="12">
        <v>2.50000364E8</v>
      </c>
      <c r="C3067" s="13" t="s">
        <v>8</v>
      </c>
      <c r="D3067" s="14">
        <v>182.45</v>
      </c>
      <c r="E3067" s="15"/>
      <c r="F3067" s="14">
        <v>-38.31</v>
      </c>
    </row>
    <row r="3068" ht="14.25" customHeight="1">
      <c r="A3068" s="11">
        <v>45747.0</v>
      </c>
      <c r="B3068" s="12">
        <v>2.50000364E8</v>
      </c>
      <c r="C3068" s="13" t="s">
        <v>8</v>
      </c>
      <c r="D3068" s="15"/>
      <c r="E3068" s="14">
        <v>54.45</v>
      </c>
      <c r="F3068" s="14">
        <v>11.43</v>
      </c>
    </row>
    <row r="3069" ht="14.25" customHeight="1">
      <c r="A3069" s="11">
        <v>45747.0</v>
      </c>
      <c r="B3069" s="12">
        <v>2.50000364E8</v>
      </c>
      <c r="C3069" s="13" t="s">
        <v>8</v>
      </c>
      <c r="D3069" s="15"/>
      <c r="E3069" s="14">
        <v>128.0</v>
      </c>
      <c r="F3069" s="14">
        <v>26.88</v>
      </c>
    </row>
    <row r="3070" ht="14.25" customHeight="1">
      <c r="A3070" s="11">
        <v>45747.0</v>
      </c>
      <c r="B3070" s="12">
        <v>2.50000363E8</v>
      </c>
      <c r="C3070" s="13" t="s">
        <v>8</v>
      </c>
      <c r="D3070" s="14">
        <v>261.99</v>
      </c>
      <c r="E3070" s="15"/>
      <c r="F3070" s="14">
        <v>-55.02</v>
      </c>
    </row>
    <row r="3071" ht="14.25" customHeight="1">
      <c r="A3071" s="11">
        <v>45747.0</v>
      </c>
      <c r="B3071" s="12">
        <v>2.50000363E8</v>
      </c>
      <c r="C3071" s="13" t="s">
        <v>8</v>
      </c>
      <c r="D3071" s="15"/>
      <c r="E3071" s="14">
        <v>69.99</v>
      </c>
      <c r="F3071" s="14">
        <v>14.7</v>
      </c>
    </row>
    <row r="3072" ht="14.25" customHeight="1">
      <c r="A3072" s="11">
        <v>45747.0</v>
      </c>
      <c r="B3072" s="12">
        <v>2.50000363E8</v>
      </c>
      <c r="C3072" s="13" t="s">
        <v>8</v>
      </c>
      <c r="D3072" s="15"/>
      <c r="E3072" s="14">
        <v>192.0</v>
      </c>
      <c r="F3072" s="14">
        <v>40.32</v>
      </c>
    </row>
    <row r="3073" ht="14.25" customHeight="1">
      <c r="A3073" s="11">
        <v>45744.0</v>
      </c>
      <c r="B3073" s="12">
        <v>2.5600114E7</v>
      </c>
      <c r="C3073" s="13" t="s">
        <v>10</v>
      </c>
      <c r="D3073" s="15"/>
      <c r="E3073" s="14">
        <v>5229.7</v>
      </c>
      <c r="F3073" s="15"/>
    </row>
    <row r="3074" ht="14.25" customHeight="1">
      <c r="A3074" s="11">
        <v>45744.0</v>
      </c>
      <c r="B3074" s="12">
        <v>2.5600113E7</v>
      </c>
      <c r="C3074" s="13" t="s">
        <v>10</v>
      </c>
      <c r="D3074" s="15"/>
      <c r="E3074" s="14">
        <v>6341.94</v>
      </c>
      <c r="F3074" s="14">
        <v>1331.81</v>
      </c>
    </row>
    <row r="3075" ht="14.25" customHeight="1">
      <c r="A3075" s="11">
        <v>45744.0</v>
      </c>
      <c r="B3075" s="12">
        <v>2.5600112E7</v>
      </c>
      <c r="C3075" s="13" t="s">
        <v>10</v>
      </c>
      <c r="D3075" s="15"/>
      <c r="E3075" s="14">
        <v>2063.9</v>
      </c>
      <c r="F3075" s="14">
        <v>185.75</v>
      </c>
    </row>
    <row r="3076" ht="14.25" customHeight="1">
      <c r="A3076" s="11">
        <v>45744.0</v>
      </c>
      <c r="B3076" s="12">
        <v>2.5600112E7</v>
      </c>
      <c r="C3076" s="13" t="s">
        <v>10</v>
      </c>
      <c r="D3076" s="15"/>
      <c r="E3076" s="14">
        <v>5879.13</v>
      </c>
      <c r="F3076" s="14">
        <v>1234.62</v>
      </c>
    </row>
    <row r="3077" ht="14.25" customHeight="1">
      <c r="A3077" s="11">
        <v>45744.0</v>
      </c>
      <c r="B3077" s="12">
        <v>2.5600111E7</v>
      </c>
      <c r="C3077" s="13" t="s">
        <v>10</v>
      </c>
      <c r="D3077" s="15"/>
      <c r="E3077" s="14">
        <v>23330.0</v>
      </c>
      <c r="F3077" s="15"/>
    </row>
    <row r="3078" ht="14.25" customHeight="1">
      <c r="A3078" s="11">
        <v>45744.0</v>
      </c>
      <c r="B3078" s="12">
        <v>2.560011E7</v>
      </c>
      <c r="C3078" s="13" t="s">
        <v>10</v>
      </c>
      <c r="D3078" s="15"/>
      <c r="E3078" s="14">
        <v>7500.0</v>
      </c>
      <c r="F3078" s="15"/>
    </row>
    <row r="3079" ht="14.25" customHeight="1">
      <c r="A3079" s="11">
        <v>45743.0</v>
      </c>
      <c r="B3079" s="12">
        <v>2.5600109E7</v>
      </c>
      <c r="C3079" s="13" t="s">
        <v>10</v>
      </c>
      <c r="D3079" s="15"/>
      <c r="E3079" s="14">
        <v>3922.54</v>
      </c>
      <c r="F3079" s="14">
        <v>823.73</v>
      </c>
    </row>
    <row r="3080" ht="14.25" customHeight="1">
      <c r="A3080" s="11">
        <v>45743.0</v>
      </c>
      <c r="B3080" s="12">
        <v>2.5600109E7</v>
      </c>
      <c r="C3080" s="13" t="s">
        <v>10</v>
      </c>
      <c r="D3080" s="15"/>
      <c r="E3080" s="14">
        <v>250.0</v>
      </c>
      <c r="F3080" s="14">
        <v>52.5</v>
      </c>
    </row>
    <row r="3081" ht="14.25" customHeight="1">
      <c r="A3081" s="11">
        <v>45743.0</v>
      </c>
      <c r="B3081" s="12">
        <v>2.5600108E7</v>
      </c>
      <c r="C3081" s="13" t="s">
        <v>10</v>
      </c>
      <c r="D3081" s="15"/>
      <c r="E3081" s="14">
        <v>14326.37</v>
      </c>
      <c r="F3081" s="14">
        <v>3008.54</v>
      </c>
    </row>
    <row r="3082" ht="14.25" customHeight="1">
      <c r="A3082" s="11">
        <v>45743.0</v>
      </c>
      <c r="B3082" s="12">
        <v>2.5600107E7</v>
      </c>
      <c r="C3082" s="13" t="s">
        <v>10</v>
      </c>
      <c r="D3082" s="15"/>
      <c r="E3082" s="14">
        <v>3190.0</v>
      </c>
      <c r="F3082" s="15"/>
    </row>
    <row r="3083" ht="14.25" customHeight="1">
      <c r="A3083" s="11">
        <v>45742.0</v>
      </c>
      <c r="B3083" s="12">
        <v>2.5600106E7</v>
      </c>
      <c r="C3083" s="13" t="s">
        <v>10</v>
      </c>
      <c r="D3083" s="15"/>
      <c r="E3083" s="14">
        <v>6150.0</v>
      </c>
      <c r="F3083" s="15"/>
    </row>
    <row r="3084" ht="14.25" customHeight="1">
      <c r="A3084" s="11">
        <v>45742.0</v>
      </c>
      <c r="B3084" s="12">
        <v>2.5600105E7</v>
      </c>
      <c r="C3084" s="13" t="s">
        <v>10</v>
      </c>
      <c r="D3084" s="15"/>
      <c r="E3084" s="14">
        <v>14300.0</v>
      </c>
      <c r="F3084" s="14">
        <v>3003.0</v>
      </c>
    </row>
    <row r="3085" ht="14.25" customHeight="1">
      <c r="A3085" s="11">
        <v>45742.0</v>
      </c>
      <c r="B3085" s="12">
        <v>2.5600104E7</v>
      </c>
      <c r="C3085" s="13" t="s">
        <v>10</v>
      </c>
      <c r="D3085" s="15"/>
      <c r="E3085" s="14">
        <v>2760.0</v>
      </c>
      <c r="F3085" s="15"/>
    </row>
    <row r="3086" ht="14.25" customHeight="1">
      <c r="A3086" s="11">
        <v>45742.0</v>
      </c>
      <c r="B3086" s="12">
        <v>2.5600104E7</v>
      </c>
      <c r="C3086" s="13" t="s">
        <v>10</v>
      </c>
      <c r="D3086" s="15"/>
      <c r="E3086" s="14">
        <v>840.0</v>
      </c>
      <c r="F3086" s="15"/>
    </row>
    <row r="3087" ht="14.25" customHeight="1">
      <c r="A3087" s="11">
        <v>45742.0</v>
      </c>
      <c r="B3087" s="12">
        <v>2.5600103E7</v>
      </c>
      <c r="C3087" s="13" t="s">
        <v>10</v>
      </c>
      <c r="D3087" s="15"/>
      <c r="E3087" s="14">
        <v>30000.0</v>
      </c>
      <c r="F3087" s="14">
        <v>6300.0</v>
      </c>
    </row>
    <row r="3088" ht="14.25" customHeight="1">
      <c r="A3088" s="11">
        <v>45744.0</v>
      </c>
      <c r="B3088" s="12">
        <v>2.50000362E8</v>
      </c>
      <c r="C3088" s="13" t="s">
        <v>8</v>
      </c>
      <c r="D3088" s="15"/>
      <c r="E3088" s="14">
        <v>47.62</v>
      </c>
      <c r="F3088" s="14">
        <v>10.0</v>
      </c>
    </row>
    <row r="3089" ht="14.25" customHeight="1">
      <c r="A3089" s="11">
        <v>45744.0</v>
      </c>
      <c r="B3089" s="12">
        <v>2.50000362E8</v>
      </c>
      <c r="C3089" s="13" t="s">
        <v>8</v>
      </c>
      <c r="D3089" s="15"/>
      <c r="E3089" s="14">
        <v>96.0</v>
      </c>
      <c r="F3089" s="14">
        <v>20.16</v>
      </c>
    </row>
    <row r="3090" ht="14.25" customHeight="1">
      <c r="A3090" s="11">
        <v>45744.0</v>
      </c>
      <c r="B3090" s="12">
        <v>2.50000361E8</v>
      </c>
      <c r="C3090" s="13" t="s">
        <v>8</v>
      </c>
      <c r="D3090" s="15"/>
      <c r="E3090" s="14">
        <v>648.57</v>
      </c>
      <c r="F3090" s="15"/>
    </row>
    <row r="3091" ht="14.25" customHeight="1">
      <c r="A3091" s="11">
        <v>45744.0</v>
      </c>
      <c r="B3091" s="12">
        <v>2.50000361E8</v>
      </c>
      <c r="C3091" s="13" t="s">
        <v>8</v>
      </c>
      <c r="D3091" s="15"/>
      <c r="E3091" s="14">
        <v>512.0</v>
      </c>
      <c r="F3091" s="15"/>
    </row>
    <row r="3092" ht="14.25" customHeight="1">
      <c r="A3092" s="11">
        <v>45744.0</v>
      </c>
      <c r="B3092" s="12">
        <v>2.5000036E8</v>
      </c>
      <c r="C3092" s="13" t="s">
        <v>8</v>
      </c>
      <c r="D3092" s="15"/>
      <c r="E3092" s="14">
        <v>73.09</v>
      </c>
      <c r="F3092" s="15"/>
    </row>
    <row r="3093" ht="14.25" customHeight="1">
      <c r="A3093" s="11">
        <v>45744.0</v>
      </c>
      <c r="B3093" s="12">
        <v>2.5000036E8</v>
      </c>
      <c r="C3093" s="13" t="s">
        <v>8</v>
      </c>
      <c r="D3093" s="15"/>
      <c r="E3093" s="14">
        <v>96.0</v>
      </c>
      <c r="F3093" s="15"/>
    </row>
    <row r="3094" ht="14.25" customHeight="1">
      <c r="A3094" s="11">
        <v>45744.0</v>
      </c>
      <c r="B3094" s="12">
        <v>2.50000359E8</v>
      </c>
      <c r="C3094" s="13" t="s">
        <v>8</v>
      </c>
      <c r="D3094" s="15"/>
      <c r="E3094" s="14">
        <v>1131.28</v>
      </c>
      <c r="F3094" s="14">
        <v>237.57</v>
      </c>
    </row>
    <row r="3095" ht="14.25" customHeight="1">
      <c r="A3095" s="11">
        <v>45744.0</v>
      </c>
      <c r="B3095" s="12">
        <v>2.50000359E8</v>
      </c>
      <c r="C3095" s="13" t="s">
        <v>8</v>
      </c>
      <c r="D3095" s="15"/>
      <c r="E3095" s="14">
        <v>800.0</v>
      </c>
      <c r="F3095" s="14">
        <v>168.0</v>
      </c>
    </row>
    <row r="3096" ht="14.25" customHeight="1">
      <c r="A3096" s="11">
        <v>45744.0</v>
      </c>
      <c r="B3096" s="12">
        <v>2.50000358E8</v>
      </c>
      <c r="C3096" s="13" t="s">
        <v>8</v>
      </c>
      <c r="D3096" s="15"/>
      <c r="E3096" s="14">
        <v>870.0</v>
      </c>
      <c r="F3096" s="14">
        <v>182.7</v>
      </c>
    </row>
    <row r="3097" ht="14.25" customHeight="1">
      <c r="A3097" s="11">
        <v>45744.0</v>
      </c>
      <c r="B3097" s="12">
        <v>2.50000357E8</v>
      </c>
      <c r="C3097" s="13" t="s">
        <v>8</v>
      </c>
      <c r="D3097" s="15"/>
      <c r="E3097" s="14">
        <v>89.12</v>
      </c>
      <c r="F3097" s="14">
        <v>18.72</v>
      </c>
    </row>
    <row r="3098" ht="14.25" customHeight="1">
      <c r="A3098" s="11">
        <v>45744.0</v>
      </c>
      <c r="B3098" s="12">
        <v>2.50000357E8</v>
      </c>
      <c r="C3098" s="13" t="s">
        <v>8</v>
      </c>
      <c r="D3098" s="15"/>
      <c r="E3098" s="14">
        <v>192.0</v>
      </c>
      <c r="F3098" s="14">
        <v>40.32</v>
      </c>
    </row>
    <row r="3099" ht="14.25" customHeight="1">
      <c r="A3099" s="11">
        <v>45744.0</v>
      </c>
      <c r="B3099" s="12">
        <v>2.50000356E8</v>
      </c>
      <c r="C3099" s="13" t="s">
        <v>8</v>
      </c>
      <c r="D3099" s="15"/>
      <c r="E3099" s="14">
        <v>20.7</v>
      </c>
      <c r="F3099" s="15"/>
    </row>
    <row r="3100" ht="14.25" customHeight="1">
      <c r="A3100" s="11">
        <v>45744.0</v>
      </c>
      <c r="B3100" s="12">
        <v>2.50000356E8</v>
      </c>
      <c r="C3100" s="13" t="s">
        <v>8</v>
      </c>
      <c r="D3100" s="15"/>
      <c r="E3100" s="14">
        <v>64.0</v>
      </c>
      <c r="F3100" s="15"/>
    </row>
    <row r="3101" ht="14.25" customHeight="1">
      <c r="A3101" s="11">
        <v>45744.0</v>
      </c>
      <c r="B3101" s="12">
        <v>2.50000355E8</v>
      </c>
      <c r="C3101" s="13" t="s">
        <v>8</v>
      </c>
      <c r="D3101" s="15"/>
      <c r="E3101" s="14">
        <v>2500.0</v>
      </c>
      <c r="F3101" s="14">
        <v>525.0</v>
      </c>
    </row>
    <row r="3102" ht="14.25" customHeight="1">
      <c r="A3102" s="11">
        <v>45744.0</v>
      </c>
      <c r="B3102" s="12">
        <v>2.50000354E8</v>
      </c>
      <c r="C3102" s="13" t="s">
        <v>8</v>
      </c>
      <c r="D3102" s="15"/>
      <c r="E3102" s="14">
        <v>1658.66</v>
      </c>
      <c r="F3102" s="14">
        <v>348.32</v>
      </c>
    </row>
    <row r="3103" ht="14.25" customHeight="1">
      <c r="A3103" s="11">
        <v>45744.0</v>
      </c>
      <c r="B3103" s="12">
        <v>2.50000354E8</v>
      </c>
      <c r="C3103" s="13" t="s">
        <v>8</v>
      </c>
      <c r="D3103" s="15"/>
      <c r="E3103" s="14">
        <v>1216.0</v>
      </c>
      <c r="F3103" s="14">
        <v>255.36</v>
      </c>
    </row>
    <row r="3104" ht="14.25" customHeight="1">
      <c r="A3104" s="11">
        <v>45744.0</v>
      </c>
      <c r="B3104" s="12">
        <v>2.50000353E8</v>
      </c>
      <c r="C3104" s="13" t="s">
        <v>8</v>
      </c>
      <c r="D3104" s="15"/>
      <c r="E3104" s="14">
        <v>68.42</v>
      </c>
      <c r="F3104" s="14">
        <v>14.37</v>
      </c>
    </row>
    <row r="3105" ht="14.25" customHeight="1">
      <c r="A3105" s="11">
        <v>45744.0</v>
      </c>
      <c r="B3105" s="12">
        <v>2.50000353E8</v>
      </c>
      <c r="C3105" s="13" t="s">
        <v>8</v>
      </c>
      <c r="D3105" s="15"/>
      <c r="E3105" s="14">
        <v>128.0</v>
      </c>
      <c r="F3105" s="14">
        <v>26.88</v>
      </c>
    </row>
    <row r="3106" ht="14.25" customHeight="1">
      <c r="A3106" s="11">
        <v>45744.0</v>
      </c>
      <c r="B3106" s="12">
        <v>2.50000352E8</v>
      </c>
      <c r="C3106" s="13" t="s">
        <v>8</v>
      </c>
      <c r="D3106" s="15"/>
      <c r="E3106" s="14">
        <v>25.88</v>
      </c>
      <c r="F3106" s="14">
        <v>5.43</v>
      </c>
    </row>
    <row r="3107" ht="14.25" customHeight="1">
      <c r="A3107" s="11">
        <v>45744.0</v>
      </c>
      <c r="B3107" s="12">
        <v>2.50000352E8</v>
      </c>
      <c r="C3107" s="13" t="s">
        <v>8</v>
      </c>
      <c r="D3107" s="15"/>
      <c r="E3107" s="14">
        <v>80.0</v>
      </c>
      <c r="F3107" s="14">
        <v>16.8</v>
      </c>
    </row>
    <row r="3108" ht="14.25" customHeight="1">
      <c r="A3108" s="11">
        <v>45744.0</v>
      </c>
      <c r="B3108" s="12">
        <v>2.50000351E8</v>
      </c>
      <c r="C3108" s="13" t="s">
        <v>8</v>
      </c>
      <c r="D3108" s="15"/>
      <c r="E3108" s="14">
        <v>44.08</v>
      </c>
      <c r="F3108" s="14">
        <v>9.26</v>
      </c>
    </row>
    <row r="3109" ht="14.25" customHeight="1">
      <c r="A3109" s="11">
        <v>45744.0</v>
      </c>
      <c r="B3109" s="12">
        <v>2.50000351E8</v>
      </c>
      <c r="C3109" s="13" t="s">
        <v>8</v>
      </c>
      <c r="D3109" s="15"/>
      <c r="E3109" s="14">
        <v>128.0</v>
      </c>
      <c r="F3109" s="14">
        <v>26.88</v>
      </c>
    </row>
    <row r="3110" ht="14.25" customHeight="1">
      <c r="A3110" s="11">
        <v>45744.0</v>
      </c>
      <c r="B3110" s="12">
        <v>2.5000035E8</v>
      </c>
      <c r="C3110" s="13" t="s">
        <v>8</v>
      </c>
      <c r="D3110" s="15"/>
      <c r="E3110" s="14">
        <v>1310.99</v>
      </c>
      <c r="F3110" s="15"/>
    </row>
    <row r="3111" ht="14.25" customHeight="1">
      <c r="A3111" s="11">
        <v>45744.0</v>
      </c>
      <c r="B3111" s="12">
        <v>2.5000035E8</v>
      </c>
      <c r="C3111" s="13" t="s">
        <v>8</v>
      </c>
      <c r="D3111" s="15"/>
      <c r="E3111" s="14">
        <v>1088.0</v>
      </c>
      <c r="F3111" s="15"/>
    </row>
    <row r="3112" ht="14.25" customHeight="1">
      <c r="A3112" s="11">
        <v>45744.0</v>
      </c>
      <c r="B3112" s="12">
        <v>2.50000349E8</v>
      </c>
      <c r="C3112" s="13" t="s">
        <v>8</v>
      </c>
      <c r="D3112" s="15"/>
      <c r="E3112" s="14">
        <v>55.99</v>
      </c>
      <c r="F3112" s="14">
        <v>11.76</v>
      </c>
    </row>
    <row r="3113" ht="14.25" customHeight="1">
      <c r="A3113" s="11">
        <v>45744.0</v>
      </c>
      <c r="B3113" s="12">
        <v>2.50000349E8</v>
      </c>
      <c r="C3113" s="13" t="s">
        <v>8</v>
      </c>
      <c r="D3113" s="15"/>
      <c r="E3113" s="14">
        <v>96.0</v>
      </c>
      <c r="F3113" s="14">
        <v>20.16</v>
      </c>
    </row>
    <row r="3114" ht="14.25" customHeight="1">
      <c r="A3114" s="11">
        <v>45744.0</v>
      </c>
      <c r="B3114" s="12">
        <v>2.50000348E8</v>
      </c>
      <c r="C3114" s="13" t="s">
        <v>8</v>
      </c>
      <c r="D3114" s="15"/>
      <c r="E3114" s="14">
        <v>59.48</v>
      </c>
      <c r="F3114" s="14">
        <v>12.49</v>
      </c>
    </row>
    <row r="3115" ht="14.25" customHeight="1">
      <c r="A3115" s="11">
        <v>45744.0</v>
      </c>
      <c r="B3115" s="12">
        <v>2.50000348E8</v>
      </c>
      <c r="C3115" s="13" t="s">
        <v>8</v>
      </c>
      <c r="D3115" s="15"/>
      <c r="E3115" s="14">
        <v>144.0</v>
      </c>
      <c r="F3115" s="14">
        <v>30.24</v>
      </c>
    </row>
    <row r="3116" ht="14.25" customHeight="1">
      <c r="A3116" s="11">
        <v>45744.0</v>
      </c>
      <c r="B3116" s="12">
        <v>2.50000347E8</v>
      </c>
      <c r="C3116" s="13" t="s">
        <v>8</v>
      </c>
      <c r="D3116" s="15"/>
      <c r="E3116" s="14">
        <v>162.08</v>
      </c>
      <c r="F3116" s="15"/>
    </row>
    <row r="3117" ht="14.25" customHeight="1">
      <c r="A3117" s="11">
        <v>45744.0</v>
      </c>
      <c r="B3117" s="12">
        <v>2.50000347E8</v>
      </c>
      <c r="C3117" s="13" t="s">
        <v>8</v>
      </c>
      <c r="D3117" s="15"/>
      <c r="E3117" s="14">
        <v>239.4</v>
      </c>
      <c r="F3117" s="15"/>
    </row>
    <row r="3118" ht="14.25" customHeight="1">
      <c r="A3118" s="11">
        <v>45744.0</v>
      </c>
      <c r="B3118" s="12">
        <v>2.50000346E8</v>
      </c>
      <c r="C3118" s="13" t="s">
        <v>8</v>
      </c>
      <c r="D3118" s="15"/>
      <c r="E3118" s="14">
        <v>76.21</v>
      </c>
      <c r="F3118" s="15"/>
    </row>
    <row r="3119" ht="14.25" customHeight="1">
      <c r="A3119" s="11">
        <v>45744.0</v>
      </c>
      <c r="B3119" s="12">
        <v>2.50000346E8</v>
      </c>
      <c r="C3119" s="13" t="s">
        <v>8</v>
      </c>
      <c r="D3119" s="15"/>
      <c r="E3119" s="14">
        <v>98.88</v>
      </c>
      <c r="F3119" s="15"/>
    </row>
    <row r="3120" ht="14.25" customHeight="1">
      <c r="A3120" s="11">
        <v>45744.0</v>
      </c>
      <c r="B3120" s="12">
        <v>2.50000345E8</v>
      </c>
      <c r="C3120" s="13" t="s">
        <v>8</v>
      </c>
      <c r="D3120" s="15"/>
      <c r="E3120" s="14">
        <v>125.39</v>
      </c>
      <c r="F3120" s="14">
        <v>26.33</v>
      </c>
    </row>
    <row r="3121" ht="14.25" customHeight="1">
      <c r="A3121" s="11">
        <v>45744.0</v>
      </c>
      <c r="B3121" s="12">
        <v>2.50000345E8</v>
      </c>
      <c r="C3121" s="13" t="s">
        <v>8</v>
      </c>
      <c r="D3121" s="15"/>
      <c r="E3121" s="14">
        <v>1024.0</v>
      </c>
      <c r="F3121" s="14">
        <v>215.04</v>
      </c>
    </row>
    <row r="3122" ht="14.25" customHeight="1">
      <c r="A3122" s="11">
        <v>45744.0</v>
      </c>
      <c r="B3122" s="12">
        <v>2.50000344E8</v>
      </c>
      <c r="C3122" s="13" t="s">
        <v>8</v>
      </c>
      <c r="D3122" s="15"/>
      <c r="E3122" s="14">
        <v>854.76</v>
      </c>
      <c r="F3122" s="15"/>
    </row>
    <row r="3123" ht="14.25" customHeight="1">
      <c r="A3123" s="11">
        <v>45744.0</v>
      </c>
      <c r="B3123" s="12">
        <v>2.50000344E8</v>
      </c>
      <c r="C3123" s="13" t="s">
        <v>8</v>
      </c>
      <c r="D3123" s="15"/>
      <c r="E3123" s="14">
        <v>1024.0</v>
      </c>
      <c r="F3123" s="15"/>
    </row>
    <row r="3124" ht="14.25" customHeight="1">
      <c r="A3124" s="11">
        <v>45744.0</v>
      </c>
      <c r="B3124" s="12">
        <v>2.50000343E8</v>
      </c>
      <c r="C3124" s="13" t="s">
        <v>8</v>
      </c>
      <c r="D3124" s="15"/>
      <c r="E3124" s="14">
        <v>53.32</v>
      </c>
      <c r="F3124" s="14">
        <v>11.2</v>
      </c>
    </row>
    <row r="3125" ht="14.25" customHeight="1">
      <c r="A3125" s="11">
        <v>45744.0</v>
      </c>
      <c r="B3125" s="12">
        <v>2.50000343E8</v>
      </c>
      <c r="C3125" s="13" t="s">
        <v>8</v>
      </c>
      <c r="D3125" s="15"/>
      <c r="E3125" s="14">
        <v>128.0</v>
      </c>
      <c r="F3125" s="14">
        <v>26.88</v>
      </c>
    </row>
    <row r="3126" ht="14.25" customHeight="1">
      <c r="A3126" s="11">
        <v>45744.0</v>
      </c>
      <c r="B3126" s="12">
        <v>2.50000342E8</v>
      </c>
      <c r="C3126" s="13" t="s">
        <v>8</v>
      </c>
      <c r="D3126" s="15"/>
      <c r="E3126" s="14">
        <v>775.17</v>
      </c>
      <c r="F3126" s="15"/>
    </row>
    <row r="3127" ht="14.25" customHeight="1">
      <c r="A3127" s="11">
        <v>45744.0</v>
      </c>
      <c r="B3127" s="12">
        <v>2.50000342E8</v>
      </c>
      <c r="C3127" s="13" t="s">
        <v>8</v>
      </c>
      <c r="D3127" s="15"/>
      <c r="E3127" s="14">
        <v>544.0</v>
      </c>
      <c r="F3127" s="15"/>
    </row>
    <row r="3128" ht="14.25" customHeight="1">
      <c r="A3128" s="11">
        <v>45744.0</v>
      </c>
      <c r="B3128" s="12">
        <v>2.50000341E8</v>
      </c>
      <c r="C3128" s="13" t="s">
        <v>8</v>
      </c>
      <c r="D3128" s="15"/>
      <c r="E3128" s="14">
        <v>65.82</v>
      </c>
      <c r="F3128" s="15"/>
    </row>
    <row r="3129" ht="14.25" customHeight="1">
      <c r="A3129" s="11">
        <v>45744.0</v>
      </c>
      <c r="B3129" s="12">
        <v>2.50000341E8</v>
      </c>
      <c r="C3129" s="13" t="s">
        <v>8</v>
      </c>
      <c r="D3129" s="15"/>
      <c r="E3129" s="14">
        <v>113.0</v>
      </c>
      <c r="F3129" s="15"/>
    </row>
    <row r="3130" ht="14.25" customHeight="1">
      <c r="A3130" s="11">
        <v>45744.0</v>
      </c>
      <c r="B3130" s="12">
        <v>2.5000034E8</v>
      </c>
      <c r="C3130" s="13" t="s">
        <v>8</v>
      </c>
      <c r="D3130" s="15"/>
      <c r="E3130" s="14">
        <v>38.9</v>
      </c>
      <c r="F3130" s="15"/>
    </row>
    <row r="3131" ht="14.25" customHeight="1">
      <c r="A3131" s="11">
        <v>45744.0</v>
      </c>
      <c r="B3131" s="12">
        <v>2.5000034E8</v>
      </c>
      <c r="C3131" s="13" t="s">
        <v>8</v>
      </c>
      <c r="D3131" s="15"/>
      <c r="E3131" s="14">
        <v>128.0</v>
      </c>
      <c r="F3131" s="15"/>
    </row>
    <row r="3132" ht="14.25" customHeight="1">
      <c r="A3132" s="11">
        <v>45744.0</v>
      </c>
      <c r="B3132" s="12">
        <v>2.50000339E8</v>
      </c>
      <c r="C3132" s="13" t="s">
        <v>8</v>
      </c>
      <c r="D3132" s="15"/>
      <c r="E3132" s="14">
        <v>180.99</v>
      </c>
      <c r="F3132" s="15"/>
    </row>
    <row r="3133" ht="14.25" customHeight="1">
      <c r="A3133" s="11">
        <v>45744.0</v>
      </c>
      <c r="B3133" s="12">
        <v>2.50000339E8</v>
      </c>
      <c r="C3133" s="13" t="s">
        <v>8</v>
      </c>
      <c r="D3133" s="15"/>
      <c r="E3133" s="14">
        <v>239.4</v>
      </c>
      <c r="F3133" s="15"/>
    </row>
    <row r="3134" ht="14.25" customHeight="1">
      <c r="A3134" s="11">
        <v>45744.0</v>
      </c>
      <c r="B3134" s="12">
        <v>2.50000338E8</v>
      </c>
      <c r="C3134" s="13" t="s">
        <v>8</v>
      </c>
      <c r="D3134" s="15"/>
      <c r="E3134" s="14">
        <v>2202.28</v>
      </c>
      <c r="F3134" s="14">
        <v>462.48</v>
      </c>
    </row>
    <row r="3135" ht="14.25" customHeight="1">
      <c r="A3135" s="11">
        <v>45744.0</v>
      </c>
      <c r="B3135" s="12">
        <v>2.50000338E8</v>
      </c>
      <c r="C3135" s="13" t="s">
        <v>8</v>
      </c>
      <c r="D3135" s="15"/>
      <c r="E3135" s="14">
        <v>1536.0</v>
      </c>
      <c r="F3135" s="14">
        <v>322.56</v>
      </c>
    </row>
    <row r="3136" ht="14.25" customHeight="1">
      <c r="A3136" s="11">
        <v>45744.0</v>
      </c>
      <c r="B3136" s="12">
        <v>2.50000337E8</v>
      </c>
      <c r="C3136" s="13" t="s">
        <v>8</v>
      </c>
      <c r="D3136" s="15"/>
      <c r="E3136" s="14">
        <v>66.25</v>
      </c>
      <c r="F3136" s="15"/>
    </row>
    <row r="3137" ht="14.25" customHeight="1">
      <c r="A3137" s="11">
        <v>45744.0</v>
      </c>
      <c r="B3137" s="12">
        <v>2.50000337E8</v>
      </c>
      <c r="C3137" s="13" t="s">
        <v>8</v>
      </c>
      <c r="D3137" s="15"/>
      <c r="E3137" s="14">
        <v>128.0</v>
      </c>
      <c r="F3137" s="15"/>
    </row>
    <row r="3138" ht="14.25" customHeight="1">
      <c r="A3138" s="11">
        <v>45744.0</v>
      </c>
      <c r="B3138" s="12">
        <v>2.50000336E8</v>
      </c>
      <c r="C3138" s="13" t="s">
        <v>8</v>
      </c>
      <c r="D3138" s="15"/>
      <c r="E3138" s="14">
        <v>44.07</v>
      </c>
      <c r="F3138" s="15"/>
    </row>
    <row r="3139" ht="14.25" customHeight="1">
      <c r="A3139" s="11">
        <v>45744.0</v>
      </c>
      <c r="B3139" s="12">
        <v>2.50000336E8</v>
      </c>
      <c r="C3139" s="13" t="s">
        <v>8</v>
      </c>
      <c r="D3139" s="15"/>
      <c r="E3139" s="14">
        <v>112.0</v>
      </c>
      <c r="F3139" s="15"/>
    </row>
    <row r="3140" ht="14.25" customHeight="1">
      <c r="A3140" s="11">
        <v>45744.0</v>
      </c>
      <c r="B3140" s="12">
        <v>2.50000335E8</v>
      </c>
      <c r="C3140" s="13" t="s">
        <v>8</v>
      </c>
      <c r="D3140" s="15"/>
      <c r="E3140" s="14">
        <v>62.97</v>
      </c>
      <c r="F3140" s="15"/>
    </row>
    <row r="3141" ht="14.25" customHeight="1">
      <c r="A3141" s="11">
        <v>45744.0</v>
      </c>
      <c r="B3141" s="12">
        <v>2.50000335E8</v>
      </c>
      <c r="C3141" s="13" t="s">
        <v>8</v>
      </c>
      <c r="D3141" s="15"/>
      <c r="E3141" s="14">
        <v>128.0</v>
      </c>
      <c r="F3141" s="15"/>
    </row>
    <row r="3142" ht="14.25" customHeight="1">
      <c r="A3142" s="11">
        <v>45744.0</v>
      </c>
      <c r="B3142" s="12">
        <v>2.50000334E8</v>
      </c>
      <c r="C3142" s="13" t="s">
        <v>8</v>
      </c>
      <c r="D3142" s="15"/>
      <c r="E3142" s="14">
        <v>78.78</v>
      </c>
      <c r="F3142" s="14">
        <v>16.54</v>
      </c>
    </row>
    <row r="3143" ht="14.25" customHeight="1">
      <c r="A3143" s="11">
        <v>45744.0</v>
      </c>
      <c r="B3143" s="12">
        <v>2.50000334E8</v>
      </c>
      <c r="C3143" s="13" t="s">
        <v>8</v>
      </c>
      <c r="D3143" s="15"/>
      <c r="E3143" s="14">
        <v>128.0</v>
      </c>
      <c r="F3143" s="14">
        <v>26.88</v>
      </c>
    </row>
    <row r="3144" ht="14.25" customHeight="1">
      <c r="A3144" s="11">
        <v>45743.0</v>
      </c>
      <c r="B3144" s="12">
        <v>2.50000333E8</v>
      </c>
      <c r="C3144" s="13" t="s">
        <v>8</v>
      </c>
      <c r="D3144" s="15"/>
      <c r="E3144" s="14">
        <v>82.45</v>
      </c>
      <c r="F3144" s="15"/>
    </row>
    <row r="3145" ht="14.25" customHeight="1">
      <c r="A3145" s="11">
        <v>45743.0</v>
      </c>
      <c r="B3145" s="12">
        <v>2.50000333E8</v>
      </c>
      <c r="C3145" s="13" t="s">
        <v>8</v>
      </c>
      <c r="D3145" s="15"/>
      <c r="E3145" s="14">
        <v>239.4</v>
      </c>
      <c r="F3145" s="15"/>
    </row>
    <row r="3146" ht="14.25" customHeight="1">
      <c r="A3146" s="11">
        <v>45743.0</v>
      </c>
      <c r="B3146" s="12">
        <v>2.50000332E8</v>
      </c>
      <c r="C3146" s="13" t="s">
        <v>8</v>
      </c>
      <c r="D3146" s="15"/>
      <c r="E3146" s="14">
        <v>9.06</v>
      </c>
      <c r="F3146" s="15"/>
    </row>
    <row r="3147" ht="14.25" customHeight="1">
      <c r="A3147" s="11">
        <v>45743.0</v>
      </c>
      <c r="B3147" s="12">
        <v>2.50000332E8</v>
      </c>
      <c r="C3147" s="13" t="s">
        <v>8</v>
      </c>
      <c r="D3147" s="15"/>
      <c r="E3147" s="14">
        <v>96.0</v>
      </c>
      <c r="F3147" s="15"/>
    </row>
    <row r="3148" ht="14.25" customHeight="1">
      <c r="A3148" s="11">
        <v>45743.0</v>
      </c>
      <c r="B3148" s="12">
        <v>2.50000331E8</v>
      </c>
      <c r="C3148" s="13" t="s">
        <v>8</v>
      </c>
      <c r="D3148" s="14">
        <v>517.44</v>
      </c>
      <c r="E3148" s="15"/>
      <c r="F3148" s="14">
        <v>-108.66</v>
      </c>
    </row>
    <row r="3149" ht="14.25" customHeight="1">
      <c r="A3149" s="11">
        <v>45743.0</v>
      </c>
      <c r="B3149" s="12">
        <v>2.50000331E8</v>
      </c>
      <c r="C3149" s="13" t="s">
        <v>8</v>
      </c>
      <c r="D3149" s="15"/>
      <c r="E3149" s="14">
        <v>325.44</v>
      </c>
      <c r="F3149" s="14">
        <v>68.34</v>
      </c>
    </row>
    <row r="3150" ht="14.25" customHeight="1">
      <c r="A3150" s="11">
        <v>45743.0</v>
      </c>
      <c r="B3150" s="12">
        <v>2.50000331E8</v>
      </c>
      <c r="C3150" s="13" t="s">
        <v>8</v>
      </c>
      <c r="D3150" s="15"/>
      <c r="E3150" s="14">
        <v>192.0</v>
      </c>
      <c r="F3150" s="14">
        <v>40.32</v>
      </c>
    </row>
    <row r="3151" ht="14.25" customHeight="1">
      <c r="A3151" s="11">
        <v>45743.0</v>
      </c>
      <c r="B3151" s="12">
        <v>2.5000033E8</v>
      </c>
      <c r="C3151" s="13" t="s">
        <v>8</v>
      </c>
      <c r="D3151" s="14">
        <v>207.57</v>
      </c>
      <c r="E3151" s="15"/>
      <c r="F3151" s="14">
        <v>-43.59</v>
      </c>
    </row>
    <row r="3152" ht="14.25" customHeight="1">
      <c r="A3152" s="11">
        <v>45743.0</v>
      </c>
      <c r="B3152" s="12">
        <v>2.5000033E8</v>
      </c>
      <c r="C3152" s="13" t="s">
        <v>8</v>
      </c>
      <c r="D3152" s="15"/>
      <c r="E3152" s="14">
        <v>79.57</v>
      </c>
      <c r="F3152" s="14">
        <v>16.71</v>
      </c>
    </row>
    <row r="3153" ht="14.25" customHeight="1">
      <c r="A3153" s="11">
        <v>45743.0</v>
      </c>
      <c r="B3153" s="12">
        <v>2.5000033E8</v>
      </c>
      <c r="C3153" s="13" t="s">
        <v>8</v>
      </c>
      <c r="D3153" s="15"/>
      <c r="E3153" s="14">
        <v>128.0</v>
      </c>
      <c r="F3153" s="14">
        <v>26.88</v>
      </c>
    </row>
    <row r="3154" ht="14.25" customHeight="1">
      <c r="A3154" s="11">
        <v>45743.0</v>
      </c>
      <c r="B3154" s="12">
        <v>2.50000329E8</v>
      </c>
      <c r="C3154" s="13" t="s">
        <v>8</v>
      </c>
      <c r="D3154" s="14">
        <v>564.22</v>
      </c>
      <c r="E3154" s="15"/>
      <c r="F3154" s="14">
        <v>-118.49</v>
      </c>
    </row>
    <row r="3155" ht="14.25" customHeight="1">
      <c r="A3155" s="11">
        <v>45743.0</v>
      </c>
      <c r="B3155" s="12">
        <v>2.50000329E8</v>
      </c>
      <c r="C3155" s="13" t="s">
        <v>8</v>
      </c>
      <c r="D3155" s="15"/>
      <c r="E3155" s="14">
        <v>148.22</v>
      </c>
      <c r="F3155" s="14">
        <v>31.13</v>
      </c>
    </row>
    <row r="3156" ht="14.25" customHeight="1">
      <c r="A3156" s="11">
        <v>45743.0</v>
      </c>
      <c r="B3156" s="12">
        <v>2.50000329E8</v>
      </c>
      <c r="C3156" s="13" t="s">
        <v>8</v>
      </c>
      <c r="D3156" s="15"/>
      <c r="E3156" s="14">
        <v>416.0</v>
      </c>
      <c r="F3156" s="14">
        <v>87.36</v>
      </c>
    </row>
    <row r="3157" ht="14.25" customHeight="1">
      <c r="A3157" s="11">
        <v>45743.0</v>
      </c>
      <c r="B3157" s="12">
        <v>2.50000328E8</v>
      </c>
      <c r="C3157" s="13" t="s">
        <v>8</v>
      </c>
      <c r="D3157" s="14">
        <v>246.87</v>
      </c>
      <c r="E3157" s="15"/>
      <c r="F3157" s="14">
        <v>-51.84</v>
      </c>
    </row>
    <row r="3158" ht="14.25" customHeight="1">
      <c r="A3158" s="11">
        <v>45743.0</v>
      </c>
      <c r="B3158" s="12">
        <v>2.50000328E8</v>
      </c>
      <c r="C3158" s="13" t="s">
        <v>8</v>
      </c>
      <c r="D3158" s="15"/>
      <c r="E3158" s="14">
        <v>54.87</v>
      </c>
      <c r="F3158" s="14">
        <v>11.52</v>
      </c>
    </row>
    <row r="3159" ht="14.25" customHeight="1">
      <c r="A3159" s="11">
        <v>45743.0</v>
      </c>
      <c r="B3159" s="12">
        <v>2.50000328E8</v>
      </c>
      <c r="C3159" s="13" t="s">
        <v>8</v>
      </c>
      <c r="D3159" s="15"/>
      <c r="E3159" s="14">
        <v>192.0</v>
      </c>
      <c r="F3159" s="14">
        <v>40.32</v>
      </c>
    </row>
    <row r="3160" ht="14.25" customHeight="1">
      <c r="A3160" s="11">
        <v>45743.0</v>
      </c>
      <c r="B3160" s="12">
        <v>2.50000327E8</v>
      </c>
      <c r="C3160" s="13" t="s">
        <v>8</v>
      </c>
      <c r="D3160" s="14">
        <v>957.0</v>
      </c>
      <c r="E3160" s="15"/>
      <c r="F3160" s="15"/>
    </row>
    <row r="3161" ht="14.25" customHeight="1">
      <c r="A3161" s="11">
        <v>45743.0</v>
      </c>
      <c r="B3161" s="12">
        <v>2.50000326E8</v>
      </c>
      <c r="C3161" s="13" t="s">
        <v>8</v>
      </c>
      <c r="D3161" s="14">
        <v>112.25</v>
      </c>
      <c r="E3161" s="15"/>
      <c r="F3161" s="14">
        <v>-23.57</v>
      </c>
    </row>
    <row r="3162" ht="14.25" customHeight="1">
      <c r="A3162" s="11">
        <v>45742.0</v>
      </c>
      <c r="B3162" s="12">
        <v>2.50000325E8</v>
      </c>
      <c r="C3162" s="13" t="s">
        <v>8</v>
      </c>
      <c r="D3162" s="14">
        <v>3180.0</v>
      </c>
      <c r="E3162" s="15"/>
      <c r="F3162" s="14">
        <v>-667.8</v>
      </c>
    </row>
    <row r="3163" ht="14.25" customHeight="1">
      <c r="A3163" s="11">
        <v>45740.0</v>
      </c>
      <c r="B3163" s="12">
        <v>2.5600102E7</v>
      </c>
      <c r="C3163" s="13" t="s">
        <v>10</v>
      </c>
      <c r="D3163" s="15"/>
      <c r="E3163" s="14">
        <v>3510.0</v>
      </c>
      <c r="F3163" s="15"/>
    </row>
    <row r="3164" ht="14.25" customHeight="1">
      <c r="A3164" s="11">
        <v>45740.0</v>
      </c>
      <c r="B3164" s="12">
        <v>2.5600101E7</v>
      </c>
      <c r="C3164" s="13" t="s">
        <v>10</v>
      </c>
      <c r="D3164" s="15"/>
      <c r="E3164" s="14">
        <v>39778.2</v>
      </c>
      <c r="F3164" s="14">
        <v>8353.42</v>
      </c>
    </row>
    <row r="3165" ht="14.25" customHeight="1">
      <c r="A3165" s="11">
        <v>45737.0</v>
      </c>
      <c r="B3165" s="12">
        <v>2.56001E7</v>
      </c>
      <c r="C3165" s="13" t="s">
        <v>10</v>
      </c>
      <c r="D3165" s="15"/>
      <c r="E3165" s="14">
        <v>5700.0</v>
      </c>
      <c r="F3165" s="15"/>
    </row>
    <row r="3166" ht="14.25" customHeight="1">
      <c r="A3166" s="11">
        <v>45741.0</v>
      </c>
      <c r="B3166" s="12">
        <v>2.50000324E8</v>
      </c>
      <c r="C3166" s="13" t="s">
        <v>8</v>
      </c>
      <c r="D3166" s="15"/>
      <c r="E3166" s="14">
        <v>90.69</v>
      </c>
      <c r="F3166" s="14">
        <v>19.04</v>
      </c>
    </row>
    <row r="3167" ht="14.25" customHeight="1">
      <c r="A3167" s="11">
        <v>45741.0</v>
      </c>
      <c r="B3167" s="12">
        <v>2.50000324E8</v>
      </c>
      <c r="C3167" s="13" t="s">
        <v>8</v>
      </c>
      <c r="D3167" s="15"/>
      <c r="E3167" s="14">
        <v>144.0</v>
      </c>
      <c r="F3167" s="14">
        <v>30.24</v>
      </c>
    </row>
    <row r="3168" ht="14.25" customHeight="1">
      <c r="A3168" s="11">
        <v>45737.0</v>
      </c>
      <c r="B3168" s="12">
        <v>2.5600099E7</v>
      </c>
      <c r="C3168" s="13" t="s">
        <v>10</v>
      </c>
      <c r="D3168" s="15"/>
      <c r="E3168" s="14">
        <v>3100.0</v>
      </c>
      <c r="F3168" s="15"/>
    </row>
    <row r="3169" ht="14.25" customHeight="1">
      <c r="A3169" s="11">
        <v>45737.0</v>
      </c>
      <c r="B3169" s="12">
        <v>2.5600098E7</v>
      </c>
      <c r="C3169" s="13" t="s">
        <v>10</v>
      </c>
      <c r="D3169" s="15"/>
      <c r="E3169" s="14">
        <v>20000.0</v>
      </c>
      <c r="F3169" s="14">
        <v>4200.0</v>
      </c>
    </row>
    <row r="3170" ht="14.25" customHeight="1">
      <c r="A3170" s="11">
        <v>45736.0</v>
      </c>
      <c r="B3170" s="12">
        <v>2.5600097E7</v>
      </c>
      <c r="C3170" s="13" t="s">
        <v>10</v>
      </c>
      <c r="D3170" s="15"/>
      <c r="E3170" s="14">
        <v>60000.0</v>
      </c>
      <c r="F3170" s="15"/>
    </row>
    <row r="3171" ht="14.25" customHeight="1">
      <c r="A3171" s="11">
        <v>45736.0</v>
      </c>
      <c r="B3171" s="12">
        <v>2.5600096E7</v>
      </c>
      <c r="C3171" s="13" t="s">
        <v>10</v>
      </c>
      <c r="D3171" s="15"/>
      <c r="E3171" s="14">
        <v>13547.49</v>
      </c>
      <c r="F3171" s="15"/>
    </row>
    <row r="3172" ht="14.25" customHeight="1">
      <c r="A3172" s="11">
        <v>45735.0</v>
      </c>
      <c r="B3172" s="12">
        <v>2.5600095E7</v>
      </c>
      <c r="C3172" s="13" t="s">
        <v>10</v>
      </c>
      <c r="D3172" s="15"/>
      <c r="E3172" s="14">
        <v>3714.94</v>
      </c>
      <c r="F3172" s="15"/>
    </row>
    <row r="3173" ht="14.25" customHeight="1">
      <c r="A3173" s="11">
        <v>45735.0</v>
      </c>
      <c r="B3173" s="12">
        <v>2.5600094E7</v>
      </c>
      <c r="C3173" s="13" t="s">
        <v>10</v>
      </c>
      <c r="D3173" s="15"/>
      <c r="E3173" s="14">
        <v>4350.0</v>
      </c>
      <c r="F3173" s="14">
        <v>913.5</v>
      </c>
    </row>
    <row r="3174" ht="14.25" customHeight="1">
      <c r="A3174" s="11">
        <v>45735.0</v>
      </c>
      <c r="B3174" s="12">
        <v>2.5600093E7</v>
      </c>
      <c r="C3174" s="13" t="s">
        <v>10</v>
      </c>
      <c r="D3174" s="15"/>
      <c r="E3174" s="14">
        <v>30000.0</v>
      </c>
      <c r="F3174" s="14">
        <v>6300.0</v>
      </c>
    </row>
    <row r="3175" ht="14.25" customHeight="1">
      <c r="A3175" s="11">
        <v>45737.0</v>
      </c>
      <c r="B3175" s="12">
        <v>2.50000323E8</v>
      </c>
      <c r="C3175" s="13" t="s">
        <v>8</v>
      </c>
      <c r="D3175" s="15"/>
      <c r="E3175" s="14">
        <v>1800.0</v>
      </c>
      <c r="F3175" s="14">
        <v>378.0</v>
      </c>
    </row>
    <row r="3176" ht="14.25" customHeight="1">
      <c r="A3176" s="11">
        <v>45737.0</v>
      </c>
      <c r="B3176" s="12">
        <v>2.50000322E8</v>
      </c>
      <c r="C3176" s="13" t="s">
        <v>8</v>
      </c>
      <c r="D3176" s="15"/>
      <c r="E3176" s="14">
        <v>132.47</v>
      </c>
      <c r="F3176" s="14">
        <v>27.82</v>
      </c>
    </row>
    <row r="3177" ht="14.25" customHeight="1">
      <c r="A3177" s="11">
        <v>45737.0</v>
      </c>
      <c r="B3177" s="12">
        <v>2.50000322E8</v>
      </c>
      <c r="C3177" s="13" t="s">
        <v>8</v>
      </c>
      <c r="D3177" s="15"/>
      <c r="E3177" s="14">
        <v>448.0</v>
      </c>
      <c r="F3177" s="14">
        <v>94.08</v>
      </c>
    </row>
    <row r="3178" ht="14.25" customHeight="1">
      <c r="A3178" s="11">
        <v>45737.0</v>
      </c>
      <c r="B3178" s="12">
        <v>2.50000321E8</v>
      </c>
      <c r="C3178" s="13" t="s">
        <v>8</v>
      </c>
      <c r="D3178" s="15"/>
      <c r="E3178" s="14">
        <v>59.6</v>
      </c>
      <c r="F3178" s="14">
        <v>12.52</v>
      </c>
    </row>
    <row r="3179" ht="14.25" customHeight="1">
      <c r="A3179" s="11">
        <v>45737.0</v>
      </c>
      <c r="B3179" s="12">
        <v>2.50000321E8</v>
      </c>
      <c r="C3179" s="13" t="s">
        <v>8</v>
      </c>
      <c r="D3179" s="15"/>
      <c r="E3179" s="14">
        <v>160.0</v>
      </c>
      <c r="F3179" s="14">
        <v>33.6</v>
      </c>
    </row>
    <row r="3180" ht="14.25" customHeight="1">
      <c r="A3180" s="11">
        <v>45737.0</v>
      </c>
      <c r="B3180" s="12">
        <v>2.5000032E8</v>
      </c>
      <c r="C3180" s="13" t="s">
        <v>8</v>
      </c>
      <c r="D3180" s="15"/>
      <c r="E3180" s="14">
        <v>59.59</v>
      </c>
      <c r="F3180" s="14">
        <v>12.51</v>
      </c>
    </row>
    <row r="3181" ht="14.25" customHeight="1">
      <c r="A3181" s="11">
        <v>45737.0</v>
      </c>
      <c r="B3181" s="12">
        <v>2.5000032E8</v>
      </c>
      <c r="C3181" s="13" t="s">
        <v>8</v>
      </c>
      <c r="D3181" s="15"/>
      <c r="E3181" s="14">
        <v>192.0</v>
      </c>
      <c r="F3181" s="14">
        <v>40.32</v>
      </c>
    </row>
    <row r="3182" ht="14.25" customHeight="1">
      <c r="A3182" s="11">
        <v>45737.0</v>
      </c>
      <c r="B3182" s="12">
        <v>2.50000319E8</v>
      </c>
      <c r="C3182" s="13" t="s">
        <v>8</v>
      </c>
      <c r="D3182" s="15"/>
      <c r="E3182" s="14">
        <v>88.62</v>
      </c>
      <c r="F3182" s="14">
        <v>18.61</v>
      </c>
    </row>
    <row r="3183" ht="14.25" customHeight="1">
      <c r="A3183" s="11">
        <v>45737.0</v>
      </c>
      <c r="B3183" s="12">
        <v>2.50000319E8</v>
      </c>
      <c r="C3183" s="13" t="s">
        <v>8</v>
      </c>
      <c r="D3183" s="15"/>
      <c r="E3183" s="14">
        <v>144.0</v>
      </c>
      <c r="F3183" s="14">
        <v>30.24</v>
      </c>
    </row>
    <row r="3184" ht="14.25" customHeight="1">
      <c r="A3184" s="11">
        <v>45737.0</v>
      </c>
      <c r="B3184" s="12">
        <v>2.50000317E8</v>
      </c>
      <c r="C3184" s="13" t="s">
        <v>8</v>
      </c>
      <c r="D3184" s="15"/>
      <c r="E3184" s="14">
        <v>52.31</v>
      </c>
      <c r="F3184" s="14">
        <v>10.99</v>
      </c>
    </row>
    <row r="3185" ht="14.25" customHeight="1">
      <c r="A3185" s="11">
        <v>45737.0</v>
      </c>
      <c r="B3185" s="12">
        <v>2.50000317E8</v>
      </c>
      <c r="C3185" s="13" t="s">
        <v>8</v>
      </c>
      <c r="D3185" s="15"/>
      <c r="E3185" s="14">
        <v>96.0</v>
      </c>
      <c r="F3185" s="14">
        <v>20.16</v>
      </c>
    </row>
    <row r="3186" ht="14.25" customHeight="1">
      <c r="A3186" s="11">
        <v>45737.0</v>
      </c>
      <c r="B3186" s="12">
        <v>2.50000316E8</v>
      </c>
      <c r="C3186" s="13" t="s">
        <v>8</v>
      </c>
      <c r="D3186" s="15"/>
      <c r="E3186" s="14">
        <v>151.71</v>
      </c>
      <c r="F3186" s="14">
        <v>31.86</v>
      </c>
    </row>
    <row r="3187" ht="14.25" customHeight="1">
      <c r="A3187" s="11">
        <v>45737.0</v>
      </c>
      <c r="B3187" s="12">
        <v>2.50000316E8</v>
      </c>
      <c r="C3187" s="13" t="s">
        <v>8</v>
      </c>
      <c r="D3187" s="15"/>
      <c r="E3187" s="14">
        <v>144.0</v>
      </c>
      <c r="F3187" s="14">
        <v>30.24</v>
      </c>
    </row>
    <row r="3188" ht="14.25" customHeight="1">
      <c r="A3188" s="11">
        <v>45737.0</v>
      </c>
      <c r="B3188" s="12">
        <v>2.50000315E8</v>
      </c>
      <c r="C3188" s="13" t="s">
        <v>8</v>
      </c>
      <c r="D3188" s="15"/>
      <c r="E3188" s="14">
        <v>70.0</v>
      </c>
      <c r="F3188" s="15"/>
    </row>
    <row r="3189" ht="14.25" customHeight="1">
      <c r="A3189" s="11">
        <v>45737.0</v>
      </c>
      <c r="B3189" s="12">
        <v>2.50000315E8</v>
      </c>
      <c r="C3189" s="13" t="s">
        <v>8</v>
      </c>
      <c r="D3189" s="15"/>
      <c r="E3189" s="14">
        <v>119.7</v>
      </c>
      <c r="F3189" s="15"/>
    </row>
    <row r="3190" ht="14.25" customHeight="1">
      <c r="A3190" s="11">
        <v>45737.0</v>
      </c>
      <c r="B3190" s="12">
        <v>2.50000314E8</v>
      </c>
      <c r="C3190" s="13" t="s">
        <v>8</v>
      </c>
      <c r="D3190" s="15"/>
      <c r="E3190" s="14">
        <v>48.19</v>
      </c>
      <c r="F3190" s="14">
        <v>10.12</v>
      </c>
    </row>
    <row r="3191" ht="14.25" customHeight="1">
      <c r="A3191" s="11">
        <v>45737.0</v>
      </c>
      <c r="B3191" s="12">
        <v>2.50000314E8</v>
      </c>
      <c r="C3191" s="13" t="s">
        <v>8</v>
      </c>
      <c r="D3191" s="15"/>
      <c r="E3191" s="14">
        <v>320.0</v>
      </c>
      <c r="F3191" s="14">
        <v>67.2</v>
      </c>
    </row>
    <row r="3192" ht="14.25" customHeight="1">
      <c r="A3192" s="11">
        <v>45737.0</v>
      </c>
      <c r="B3192" s="12">
        <v>2.50000313E8</v>
      </c>
      <c r="C3192" s="13" t="s">
        <v>8</v>
      </c>
      <c r="D3192" s="15"/>
      <c r="E3192" s="14">
        <v>174.06</v>
      </c>
      <c r="F3192" s="14">
        <v>36.55</v>
      </c>
    </row>
    <row r="3193" ht="14.25" customHeight="1">
      <c r="A3193" s="11">
        <v>45737.0</v>
      </c>
      <c r="B3193" s="12">
        <v>2.50000313E8</v>
      </c>
      <c r="C3193" s="13" t="s">
        <v>8</v>
      </c>
      <c r="D3193" s="15"/>
      <c r="E3193" s="14">
        <v>448.0</v>
      </c>
      <c r="F3193" s="14">
        <v>94.08</v>
      </c>
    </row>
    <row r="3194" ht="14.25" customHeight="1">
      <c r="A3194" s="11">
        <v>45737.0</v>
      </c>
      <c r="B3194" s="12">
        <v>2.50000312E8</v>
      </c>
      <c r="C3194" s="13" t="s">
        <v>8</v>
      </c>
      <c r="D3194" s="15"/>
      <c r="E3194" s="14">
        <v>96.1</v>
      </c>
      <c r="F3194" s="14">
        <v>20.18</v>
      </c>
    </row>
    <row r="3195" ht="14.25" customHeight="1">
      <c r="A3195" s="11">
        <v>45737.0</v>
      </c>
      <c r="B3195" s="12">
        <v>2.50000312E8</v>
      </c>
      <c r="C3195" s="13" t="s">
        <v>8</v>
      </c>
      <c r="D3195" s="15"/>
      <c r="E3195" s="14">
        <v>384.0</v>
      </c>
      <c r="F3195" s="14">
        <v>80.64</v>
      </c>
    </row>
    <row r="3196" ht="14.25" customHeight="1">
      <c r="A3196" s="11">
        <v>45737.0</v>
      </c>
      <c r="B3196" s="12">
        <v>2.50000311E8</v>
      </c>
      <c r="C3196" s="13" t="s">
        <v>8</v>
      </c>
      <c r="D3196" s="15"/>
      <c r="E3196" s="14">
        <v>88.09</v>
      </c>
      <c r="F3196" s="15"/>
    </row>
    <row r="3197" ht="14.25" customHeight="1">
      <c r="A3197" s="11">
        <v>45737.0</v>
      </c>
      <c r="B3197" s="12">
        <v>2.50000311E8</v>
      </c>
      <c r="C3197" s="13" t="s">
        <v>8</v>
      </c>
      <c r="D3197" s="15"/>
      <c r="E3197" s="14">
        <v>160.0</v>
      </c>
      <c r="F3197" s="15"/>
    </row>
    <row r="3198" ht="14.25" customHeight="1">
      <c r="A3198" s="11">
        <v>45737.0</v>
      </c>
      <c r="B3198" s="12">
        <v>2.5000031E8</v>
      </c>
      <c r="C3198" s="13" t="s">
        <v>8</v>
      </c>
      <c r="D3198" s="15"/>
      <c r="E3198" s="14">
        <v>2141.0</v>
      </c>
      <c r="F3198" s="14">
        <v>449.61</v>
      </c>
    </row>
    <row r="3199" ht="14.25" customHeight="1">
      <c r="A3199" s="11">
        <v>45737.0</v>
      </c>
      <c r="B3199" s="12">
        <v>2.50000309E8</v>
      </c>
      <c r="C3199" s="13" t="s">
        <v>8</v>
      </c>
      <c r="D3199" s="15"/>
      <c r="E3199" s="14">
        <v>76.75</v>
      </c>
      <c r="F3199" s="15"/>
    </row>
    <row r="3200" ht="14.25" customHeight="1">
      <c r="A3200" s="11">
        <v>45737.0</v>
      </c>
      <c r="B3200" s="12">
        <v>2.50000309E8</v>
      </c>
      <c r="C3200" s="13" t="s">
        <v>8</v>
      </c>
      <c r="D3200" s="15"/>
      <c r="E3200" s="14">
        <v>134.66</v>
      </c>
      <c r="F3200" s="15"/>
    </row>
    <row r="3201" ht="14.25" customHeight="1">
      <c r="A3201" s="11">
        <v>45737.0</v>
      </c>
      <c r="B3201" s="12">
        <v>2.50000308E8</v>
      </c>
      <c r="C3201" s="13" t="s">
        <v>8</v>
      </c>
      <c r="D3201" s="15"/>
      <c r="E3201" s="14">
        <v>41.49</v>
      </c>
      <c r="F3201" s="15"/>
    </row>
    <row r="3202" ht="14.25" customHeight="1">
      <c r="A3202" s="11">
        <v>45737.0</v>
      </c>
      <c r="B3202" s="12">
        <v>2.50000308E8</v>
      </c>
      <c r="C3202" s="13" t="s">
        <v>8</v>
      </c>
      <c r="D3202" s="15"/>
      <c r="E3202" s="14">
        <v>96.0</v>
      </c>
      <c r="F3202" s="15"/>
    </row>
    <row r="3203" ht="14.25" customHeight="1">
      <c r="A3203" s="11">
        <v>45737.0</v>
      </c>
      <c r="B3203" s="12">
        <v>2.50000307E8</v>
      </c>
      <c r="C3203" s="13" t="s">
        <v>8</v>
      </c>
      <c r="D3203" s="15"/>
      <c r="E3203" s="14">
        <v>63.27</v>
      </c>
      <c r="F3203" s="14">
        <v>13.29</v>
      </c>
    </row>
    <row r="3204" ht="14.25" customHeight="1">
      <c r="A3204" s="11">
        <v>45737.0</v>
      </c>
      <c r="B3204" s="12">
        <v>2.50000307E8</v>
      </c>
      <c r="C3204" s="13" t="s">
        <v>8</v>
      </c>
      <c r="D3204" s="15"/>
      <c r="E3204" s="14">
        <v>128.0</v>
      </c>
      <c r="F3204" s="14">
        <v>26.88</v>
      </c>
    </row>
    <row r="3205" ht="14.25" customHeight="1">
      <c r="A3205" s="11">
        <v>45737.0</v>
      </c>
      <c r="B3205" s="12">
        <v>2.50000306E8</v>
      </c>
      <c r="C3205" s="13" t="s">
        <v>8</v>
      </c>
      <c r="D3205" s="15"/>
      <c r="E3205" s="14">
        <v>119.67</v>
      </c>
      <c r="F3205" s="14">
        <v>25.13</v>
      </c>
    </row>
    <row r="3206" ht="14.25" customHeight="1">
      <c r="A3206" s="11">
        <v>45737.0</v>
      </c>
      <c r="B3206" s="12">
        <v>2.50000306E8</v>
      </c>
      <c r="C3206" s="13" t="s">
        <v>8</v>
      </c>
      <c r="D3206" s="15"/>
      <c r="E3206" s="14">
        <v>160.0</v>
      </c>
      <c r="F3206" s="14">
        <v>33.6</v>
      </c>
    </row>
    <row r="3207" ht="14.25" customHeight="1">
      <c r="A3207" s="11">
        <v>45737.0</v>
      </c>
      <c r="B3207" s="12">
        <v>2.50000305E8</v>
      </c>
      <c r="C3207" s="13" t="s">
        <v>8</v>
      </c>
      <c r="D3207" s="15"/>
      <c r="E3207" s="14">
        <v>38.9</v>
      </c>
      <c r="F3207" s="15"/>
    </row>
    <row r="3208" ht="14.25" customHeight="1">
      <c r="A3208" s="11">
        <v>45737.0</v>
      </c>
      <c r="B3208" s="12">
        <v>2.50000305E8</v>
      </c>
      <c r="C3208" s="13" t="s">
        <v>8</v>
      </c>
      <c r="D3208" s="15"/>
      <c r="E3208" s="14">
        <v>104.74</v>
      </c>
      <c r="F3208" s="15"/>
    </row>
    <row r="3209" ht="14.25" customHeight="1">
      <c r="A3209" s="11">
        <v>45737.0</v>
      </c>
      <c r="B3209" s="12">
        <v>2.50000304E8</v>
      </c>
      <c r="C3209" s="13" t="s">
        <v>8</v>
      </c>
      <c r="D3209" s="15"/>
      <c r="E3209" s="14">
        <v>33.7</v>
      </c>
      <c r="F3209" s="15"/>
    </row>
    <row r="3210" ht="14.25" customHeight="1">
      <c r="A3210" s="11">
        <v>45737.0</v>
      </c>
      <c r="B3210" s="12">
        <v>2.50000304E8</v>
      </c>
      <c r="C3210" s="13" t="s">
        <v>8</v>
      </c>
      <c r="D3210" s="15"/>
      <c r="E3210" s="14">
        <v>89.78</v>
      </c>
      <c r="F3210" s="15"/>
    </row>
    <row r="3211" ht="14.25" customHeight="1">
      <c r="A3211" s="11">
        <v>45737.0</v>
      </c>
      <c r="B3211" s="12">
        <v>2.50000303E8</v>
      </c>
      <c r="C3211" s="13" t="s">
        <v>8</v>
      </c>
      <c r="D3211" s="15"/>
      <c r="E3211" s="14">
        <v>50.7</v>
      </c>
      <c r="F3211" s="15"/>
    </row>
    <row r="3212" ht="14.25" customHeight="1">
      <c r="A3212" s="11">
        <v>45737.0</v>
      </c>
      <c r="B3212" s="12">
        <v>2.50000303E8</v>
      </c>
      <c r="C3212" s="13" t="s">
        <v>8</v>
      </c>
      <c r="D3212" s="15"/>
      <c r="E3212" s="14">
        <v>192.0</v>
      </c>
      <c r="F3212" s="15"/>
    </row>
    <row r="3213" ht="14.25" customHeight="1">
      <c r="A3213" s="11">
        <v>45737.0</v>
      </c>
      <c r="B3213" s="12">
        <v>2.50000302E8</v>
      </c>
      <c r="C3213" s="13" t="s">
        <v>8</v>
      </c>
      <c r="D3213" s="15"/>
      <c r="E3213" s="14">
        <v>45.55</v>
      </c>
      <c r="F3213" s="15"/>
    </row>
    <row r="3214" ht="14.25" customHeight="1">
      <c r="A3214" s="11">
        <v>45737.0</v>
      </c>
      <c r="B3214" s="12">
        <v>2.50000302E8</v>
      </c>
      <c r="C3214" s="13" t="s">
        <v>8</v>
      </c>
      <c r="D3214" s="15"/>
      <c r="E3214" s="14">
        <v>96.0</v>
      </c>
      <c r="F3214" s="15"/>
    </row>
    <row r="3215" ht="14.25" customHeight="1">
      <c r="A3215" s="11">
        <v>45737.0</v>
      </c>
      <c r="B3215" s="12">
        <v>2.50000301E8</v>
      </c>
      <c r="C3215" s="13" t="s">
        <v>8</v>
      </c>
      <c r="D3215" s="15"/>
      <c r="E3215" s="14">
        <v>180.0</v>
      </c>
      <c r="F3215" s="14">
        <v>37.8</v>
      </c>
    </row>
    <row r="3216" ht="14.25" customHeight="1">
      <c r="A3216" s="11">
        <v>45737.0</v>
      </c>
      <c r="B3216" s="12">
        <v>2.50000301E8</v>
      </c>
      <c r="C3216" s="13" t="s">
        <v>8</v>
      </c>
      <c r="D3216" s="15"/>
      <c r="E3216" s="14">
        <v>3000.0</v>
      </c>
      <c r="F3216" s="14">
        <v>630.0</v>
      </c>
    </row>
    <row r="3217" ht="14.25" customHeight="1">
      <c r="A3217" s="11">
        <v>45737.0</v>
      </c>
      <c r="B3217" s="12">
        <v>2.500003E8</v>
      </c>
      <c r="C3217" s="13" t="s">
        <v>8</v>
      </c>
      <c r="D3217" s="15"/>
      <c r="E3217" s="14">
        <v>160.53</v>
      </c>
      <c r="F3217" s="14">
        <v>33.71</v>
      </c>
    </row>
    <row r="3218" ht="14.25" customHeight="1">
      <c r="A3218" s="11">
        <v>45737.0</v>
      </c>
      <c r="B3218" s="12">
        <v>2.500003E8</v>
      </c>
      <c r="C3218" s="13" t="s">
        <v>8</v>
      </c>
      <c r="D3218" s="15"/>
      <c r="E3218" s="14">
        <v>224.0</v>
      </c>
      <c r="F3218" s="14">
        <v>47.04</v>
      </c>
    </row>
    <row r="3219" ht="14.25" customHeight="1">
      <c r="A3219" s="11">
        <v>45737.0</v>
      </c>
      <c r="B3219" s="12">
        <v>2.50000299E8</v>
      </c>
      <c r="C3219" s="13" t="s">
        <v>8</v>
      </c>
      <c r="D3219" s="15"/>
      <c r="E3219" s="14">
        <v>57.01</v>
      </c>
      <c r="F3219" s="14">
        <v>11.97</v>
      </c>
    </row>
    <row r="3220" ht="14.25" customHeight="1">
      <c r="A3220" s="11">
        <v>45737.0</v>
      </c>
      <c r="B3220" s="12">
        <v>2.50000299E8</v>
      </c>
      <c r="C3220" s="13" t="s">
        <v>8</v>
      </c>
      <c r="D3220" s="15"/>
      <c r="E3220" s="14">
        <v>96.0</v>
      </c>
      <c r="F3220" s="14">
        <v>20.16</v>
      </c>
    </row>
    <row r="3221" ht="14.25" customHeight="1">
      <c r="A3221" s="11">
        <v>45737.0</v>
      </c>
      <c r="B3221" s="12">
        <v>2.50000298E8</v>
      </c>
      <c r="C3221" s="13" t="s">
        <v>8</v>
      </c>
      <c r="D3221" s="15"/>
      <c r="E3221" s="14">
        <v>58.53</v>
      </c>
      <c r="F3221" s="14">
        <v>12.29</v>
      </c>
    </row>
    <row r="3222" ht="14.25" customHeight="1">
      <c r="A3222" s="11">
        <v>45737.0</v>
      </c>
      <c r="B3222" s="12">
        <v>2.50000298E8</v>
      </c>
      <c r="C3222" s="13" t="s">
        <v>8</v>
      </c>
      <c r="D3222" s="15"/>
      <c r="E3222" s="14">
        <v>96.0</v>
      </c>
      <c r="F3222" s="14">
        <v>20.16</v>
      </c>
    </row>
    <row r="3223" ht="14.25" customHeight="1">
      <c r="A3223" s="11">
        <v>45737.0</v>
      </c>
      <c r="B3223" s="12">
        <v>2.50000297E8</v>
      </c>
      <c r="C3223" s="13" t="s">
        <v>8</v>
      </c>
      <c r="D3223" s="15"/>
      <c r="E3223" s="14">
        <v>45.57</v>
      </c>
      <c r="F3223" s="15"/>
    </row>
    <row r="3224" ht="14.25" customHeight="1">
      <c r="A3224" s="11">
        <v>45737.0</v>
      </c>
      <c r="B3224" s="12">
        <v>2.50000297E8</v>
      </c>
      <c r="C3224" s="13" t="s">
        <v>8</v>
      </c>
      <c r="D3224" s="15"/>
      <c r="E3224" s="14">
        <v>96.0</v>
      </c>
      <c r="F3224" s="15"/>
    </row>
    <row r="3225" ht="14.25" customHeight="1">
      <c r="A3225" s="11">
        <v>45737.0</v>
      </c>
      <c r="B3225" s="12">
        <v>2.50000296E8</v>
      </c>
      <c r="C3225" s="13" t="s">
        <v>8</v>
      </c>
      <c r="D3225" s="15"/>
      <c r="E3225" s="14">
        <v>381.81</v>
      </c>
      <c r="F3225" s="14">
        <v>80.18</v>
      </c>
    </row>
    <row r="3226" ht="14.25" customHeight="1">
      <c r="A3226" s="11">
        <v>45737.0</v>
      </c>
      <c r="B3226" s="12">
        <v>2.50000296E8</v>
      </c>
      <c r="C3226" s="13" t="s">
        <v>8</v>
      </c>
      <c r="D3226" s="15"/>
      <c r="E3226" s="14">
        <v>640.0</v>
      </c>
      <c r="F3226" s="14">
        <v>134.4</v>
      </c>
    </row>
    <row r="3227" ht="14.25" customHeight="1">
      <c r="A3227" s="11">
        <v>45737.0</v>
      </c>
      <c r="B3227" s="12">
        <v>2.50000295E8</v>
      </c>
      <c r="C3227" s="13" t="s">
        <v>8</v>
      </c>
      <c r="D3227" s="15"/>
      <c r="E3227" s="14">
        <v>482.82</v>
      </c>
      <c r="F3227" s="14">
        <v>101.39</v>
      </c>
    </row>
    <row r="3228" ht="14.25" customHeight="1">
      <c r="A3228" s="11">
        <v>45737.0</v>
      </c>
      <c r="B3228" s="12">
        <v>2.50000295E8</v>
      </c>
      <c r="C3228" s="13" t="s">
        <v>8</v>
      </c>
      <c r="D3228" s="15"/>
      <c r="E3228" s="14">
        <v>384.0</v>
      </c>
      <c r="F3228" s="14">
        <v>80.64</v>
      </c>
    </row>
    <row r="3229" ht="14.25" customHeight="1">
      <c r="A3229" s="11">
        <v>45736.0</v>
      </c>
      <c r="B3229" s="12">
        <v>2.50000294E8</v>
      </c>
      <c r="C3229" s="13" t="s">
        <v>8</v>
      </c>
      <c r="D3229" s="15"/>
      <c r="E3229" s="14">
        <v>1133.0</v>
      </c>
      <c r="F3229" s="14">
        <v>237.93</v>
      </c>
    </row>
    <row r="3230" ht="14.25" customHeight="1">
      <c r="A3230" s="11">
        <v>45736.0</v>
      </c>
      <c r="B3230" s="12">
        <v>2.50000293E8</v>
      </c>
      <c r="C3230" s="13" t="s">
        <v>8</v>
      </c>
      <c r="D3230" s="15"/>
      <c r="E3230" s="14">
        <v>47.62</v>
      </c>
      <c r="F3230" s="14">
        <v>10.0</v>
      </c>
    </row>
    <row r="3231" ht="14.25" customHeight="1">
      <c r="A3231" s="11">
        <v>45736.0</v>
      </c>
      <c r="B3231" s="12">
        <v>2.50000293E8</v>
      </c>
      <c r="C3231" s="13" t="s">
        <v>8</v>
      </c>
      <c r="D3231" s="15"/>
      <c r="E3231" s="14">
        <v>80.0</v>
      </c>
      <c r="F3231" s="14">
        <v>16.8</v>
      </c>
    </row>
    <row r="3232" ht="14.25" customHeight="1">
      <c r="A3232" s="11">
        <v>45736.0</v>
      </c>
      <c r="B3232" s="12">
        <v>2.50000292E8</v>
      </c>
      <c r="C3232" s="13" t="s">
        <v>8</v>
      </c>
      <c r="D3232" s="15"/>
      <c r="E3232" s="14">
        <v>45.55</v>
      </c>
      <c r="F3232" s="14">
        <v>9.57</v>
      </c>
    </row>
    <row r="3233" ht="14.25" customHeight="1">
      <c r="A3233" s="11">
        <v>45736.0</v>
      </c>
      <c r="B3233" s="12">
        <v>2.50000292E8</v>
      </c>
      <c r="C3233" s="13" t="s">
        <v>8</v>
      </c>
      <c r="D3233" s="15"/>
      <c r="E3233" s="14">
        <v>96.0</v>
      </c>
      <c r="F3233" s="14">
        <v>20.16</v>
      </c>
    </row>
    <row r="3234" ht="14.25" customHeight="1">
      <c r="A3234" s="11">
        <v>45736.0</v>
      </c>
      <c r="B3234" s="12">
        <v>2.50000291E8</v>
      </c>
      <c r="C3234" s="13" t="s">
        <v>8</v>
      </c>
      <c r="D3234" s="15"/>
      <c r="E3234" s="14">
        <v>61.08</v>
      </c>
      <c r="F3234" s="14">
        <v>12.83</v>
      </c>
    </row>
    <row r="3235" ht="14.25" customHeight="1">
      <c r="A3235" s="11">
        <v>45736.0</v>
      </c>
      <c r="B3235" s="12">
        <v>2.50000291E8</v>
      </c>
      <c r="C3235" s="13" t="s">
        <v>8</v>
      </c>
      <c r="D3235" s="15"/>
      <c r="E3235" s="14">
        <v>128.0</v>
      </c>
      <c r="F3235" s="14">
        <v>26.88</v>
      </c>
    </row>
    <row r="3236" ht="14.25" customHeight="1">
      <c r="A3236" s="11">
        <v>45736.0</v>
      </c>
      <c r="B3236" s="12">
        <v>2.5000029E8</v>
      </c>
      <c r="C3236" s="13" t="s">
        <v>8</v>
      </c>
      <c r="D3236" s="15"/>
      <c r="E3236" s="14">
        <v>3155.0</v>
      </c>
      <c r="F3236" s="14">
        <v>662.55</v>
      </c>
    </row>
    <row r="3237" ht="14.25" customHeight="1">
      <c r="A3237" s="11">
        <v>45736.0</v>
      </c>
      <c r="B3237" s="12">
        <v>2.50000289E8</v>
      </c>
      <c r="C3237" s="13" t="s">
        <v>8</v>
      </c>
      <c r="D3237" s="15"/>
      <c r="E3237" s="14">
        <v>1108.08</v>
      </c>
      <c r="F3237" s="14">
        <v>232.7</v>
      </c>
    </row>
    <row r="3238" ht="14.25" customHeight="1">
      <c r="A3238" s="11">
        <v>45736.0</v>
      </c>
      <c r="B3238" s="12">
        <v>2.50000289E8</v>
      </c>
      <c r="C3238" s="13" t="s">
        <v>8</v>
      </c>
      <c r="D3238" s="15"/>
      <c r="E3238" s="14">
        <v>1728.0</v>
      </c>
      <c r="F3238" s="14">
        <v>362.88</v>
      </c>
    </row>
    <row r="3239" ht="14.25" customHeight="1">
      <c r="A3239" s="11">
        <v>45736.0</v>
      </c>
      <c r="B3239" s="12">
        <v>2.50000288E8</v>
      </c>
      <c r="C3239" s="13" t="s">
        <v>8</v>
      </c>
      <c r="D3239" s="15"/>
      <c r="E3239" s="14">
        <v>160.52</v>
      </c>
      <c r="F3239" s="14">
        <v>33.71</v>
      </c>
    </row>
    <row r="3240" ht="14.25" customHeight="1">
      <c r="A3240" s="11">
        <v>45736.0</v>
      </c>
      <c r="B3240" s="12">
        <v>2.50000288E8</v>
      </c>
      <c r="C3240" s="13" t="s">
        <v>8</v>
      </c>
      <c r="D3240" s="15"/>
      <c r="E3240" s="14">
        <v>512.0</v>
      </c>
      <c r="F3240" s="14">
        <v>107.52</v>
      </c>
    </row>
    <row r="3241" ht="14.25" customHeight="1">
      <c r="A3241" s="11">
        <v>45735.0</v>
      </c>
      <c r="B3241" s="12">
        <v>2.5600092E7</v>
      </c>
      <c r="C3241" s="13" t="s">
        <v>10</v>
      </c>
      <c r="D3241" s="15"/>
      <c r="E3241" s="14">
        <v>12500.0</v>
      </c>
      <c r="F3241" s="15"/>
    </row>
    <row r="3242" ht="14.25" customHeight="1">
      <c r="A3242" s="11">
        <v>45735.0</v>
      </c>
      <c r="B3242" s="12">
        <v>2.5600091E7</v>
      </c>
      <c r="C3242" s="13" t="s">
        <v>10</v>
      </c>
      <c r="D3242" s="15"/>
      <c r="E3242" s="14">
        <v>1125.0</v>
      </c>
      <c r="F3242" s="15"/>
    </row>
    <row r="3243" ht="14.25" customHeight="1">
      <c r="A3243" s="11">
        <v>45734.0</v>
      </c>
      <c r="B3243" s="12">
        <v>2.560009E7</v>
      </c>
      <c r="C3243" s="13" t="s">
        <v>10</v>
      </c>
      <c r="D3243" s="15"/>
      <c r="E3243" s="14">
        <v>20000.0</v>
      </c>
      <c r="F3243" s="14">
        <v>4200.0</v>
      </c>
    </row>
    <row r="3244" ht="14.25" customHeight="1">
      <c r="A3244" s="11">
        <v>45734.0</v>
      </c>
      <c r="B3244" s="12">
        <v>2.5600089E7</v>
      </c>
      <c r="C3244" s="13" t="s">
        <v>10</v>
      </c>
      <c r="D3244" s="15"/>
      <c r="E3244" s="14">
        <v>1426.09</v>
      </c>
      <c r="F3244" s="14">
        <v>299.48</v>
      </c>
    </row>
    <row r="3245" ht="14.25" customHeight="1">
      <c r="A3245" s="11">
        <v>45734.0</v>
      </c>
      <c r="B3245" s="12">
        <v>2.5600088E7</v>
      </c>
      <c r="C3245" s="13" t="s">
        <v>10</v>
      </c>
      <c r="D3245" s="15"/>
      <c r="E3245" s="14">
        <v>1426.09</v>
      </c>
      <c r="F3245" s="14">
        <v>299.48</v>
      </c>
    </row>
    <row r="3246" ht="14.25" customHeight="1">
      <c r="A3246" s="11">
        <v>45734.0</v>
      </c>
      <c r="B3246" s="12">
        <v>2.5600087E7</v>
      </c>
      <c r="C3246" s="13" t="s">
        <v>10</v>
      </c>
      <c r="D3246" s="15"/>
      <c r="E3246" s="14">
        <v>20000.0</v>
      </c>
      <c r="F3246" s="14">
        <v>4200.0</v>
      </c>
    </row>
    <row r="3247" ht="14.25" customHeight="1">
      <c r="A3247" s="11">
        <v>45734.0</v>
      </c>
      <c r="B3247" s="12">
        <v>2.5600086E7</v>
      </c>
      <c r="C3247" s="13" t="s">
        <v>10</v>
      </c>
      <c r="D3247" s="15"/>
      <c r="E3247" s="14">
        <v>7141.0</v>
      </c>
      <c r="F3247" s="15"/>
    </row>
    <row r="3248" ht="14.25" customHeight="1">
      <c r="A3248" s="11">
        <v>45733.0</v>
      </c>
      <c r="B3248" s="12">
        <v>2.5600085E7</v>
      </c>
      <c r="C3248" s="13" t="s">
        <v>10</v>
      </c>
      <c r="D3248" s="15"/>
      <c r="E3248" s="14">
        <v>18000.0</v>
      </c>
      <c r="F3248" s="15"/>
    </row>
    <row r="3249" ht="14.25" customHeight="1">
      <c r="A3249" s="11">
        <v>45733.0</v>
      </c>
      <c r="B3249" s="12">
        <v>2.5600084E7</v>
      </c>
      <c r="C3249" s="13" t="s">
        <v>10</v>
      </c>
      <c r="D3249" s="15"/>
      <c r="E3249" s="14">
        <v>1239.67</v>
      </c>
      <c r="F3249" s="14">
        <v>260.33</v>
      </c>
    </row>
    <row r="3250" ht="14.25" customHeight="1">
      <c r="A3250" s="11">
        <v>45733.0</v>
      </c>
      <c r="B3250" s="12">
        <v>2.5600083E7</v>
      </c>
      <c r="C3250" s="13" t="s">
        <v>10</v>
      </c>
      <c r="D3250" s="15"/>
      <c r="E3250" s="14">
        <v>12500.0</v>
      </c>
      <c r="F3250" s="14">
        <v>2625.0</v>
      </c>
    </row>
    <row r="3251" ht="14.25" customHeight="1">
      <c r="A3251" s="11">
        <v>45733.0</v>
      </c>
      <c r="B3251" s="12">
        <v>2.5600082E7</v>
      </c>
      <c r="C3251" s="13" t="s">
        <v>10</v>
      </c>
      <c r="D3251" s="15"/>
      <c r="E3251" s="14">
        <v>3500.0</v>
      </c>
      <c r="F3251" s="15"/>
    </row>
    <row r="3252" ht="14.25" customHeight="1">
      <c r="A3252" s="11">
        <v>45734.0</v>
      </c>
      <c r="B3252" s="12">
        <v>2.50000287E8</v>
      </c>
      <c r="C3252" s="13" t="s">
        <v>8</v>
      </c>
      <c r="D3252" s="14">
        <v>172.0</v>
      </c>
      <c r="E3252" s="15"/>
      <c r="F3252" s="15"/>
    </row>
    <row r="3253" ht="14.25" customHeight="1">
      <c r="A3253" s="11">
        <v>45734.0</v>
      </c>
      <c r="B3253" s="12">
        <v>2.50000286E8</v>
      </c>
      <c r="C3253" s="13" t="s">
        <v>8</v>
      </c>
      <c r="D3253" s="15"/>
      <c r="E3253" s="14">
        <v>57.08</v>
      </c>
      <c r="F3253" s="15"/>
    </row>
    <row r="3254" ht="14.25" customHeight="1">
      <c r="A3254" s="11">
        <v>45734.0</v>
      </c>
      <c r="B3254" s="12">
        <v>2.50000286E8</v>
      </c>
      <c r="C3254" s="13" t="s">
        <v>8</v>
      </c>
      <c r="D3254" s="15"/>
      <c r="E3254" s="14">
        <v>239.4</v>
      </c>
      <c r="F3254" s="15"/>
    </row>
    <row r="3255" ht="14.25" customHeight="1">
      <c r="A3255" s="11">
        <v>45734.0</v>
      </c>
      <c r="B3255" s="12">
        <v>2.50000285E8</v>
      </c>
      <c r="C3255" s="13" t="s">
        <v>8</v>
      </c>
      <c r="D3255" s="14">
        <v>296.48</v>
      </c>
      <c r="E3255" s="15"/>
      <c r="F3255" s="15"/>
    </row>
    <row r="3256" ht="14.25" customHeight="1">
      <c r="A3256" s="11">
        <v>45734.0</v>
      </c>
      <c r="B3256" s="12">
        <v>2.50000284E8</v>
      </c>
      <c r="C3256" s="13" t="s">
        <v>8</v>
      </c>
      <c r="D3256" s="15"/>
      <c r="E3256" s="14">
        <v>49.23</v>
      </c>
      <c r="F3256" s="15"/>
    </row>
    <row r="3257" ht="14.25" customHeight="1">
      <c r="A3257" s="11">
        <v>45734.0</v>
      </c>
      <c r="B3257" s="12">
        <v>2.50000284E8</v>
      </c>
      <c r="C3257" s="13" t="s">
        <v>8</v>
      </c>
      <c r="D3257" s="15"/>
      <c r="E3257" s="14">
        <v>144.0</v>
      </c>
      <c r="F3257" s="15"/>
    </row>
    <row r="3258" ht="14.25" customHeight="1">
      <c r="A3258" s="11">
        <v>45734.0</v>
      </c>
      <c r="B3258" s="12">
        <v>2.50000283E8</v>
      </c>
      <c r="C3258" s="13" t="s">
        <v>8</v>
      </c>
      <c r="D3258" s="14">
        <v>193.23</v>
      </c>
      <c r="E3258" s="15"/>
      <c r="F3258" s="14">
        <v>-40.58</v>
      </c>
    </row>
    <row r="3259" ht="14.25" customHeight="1">
      <c r="A3259" s="11">
        <v>45733.0</v>
      </c>
      <c r="B3259" s="12">
        <v>2.50000282E8</v>
      </c>
      <c r="C3259" s="13" t="s">
        <v>8</v>
      </c>
      <c r="D3259" s="14">
        <v>201.64</v>
      </c>
      <c r="E3259" s="15"/>
      <c r="F3259" s="15"/>
    </row>
    <row r="3260" ht="14.25" customHeight="1">
      <c r="A3260" s="11">
        <v>45733.0</v>
      </c>
      <c r="B3260" s="12">
        <v>2.50000282E8</v>
      </c>
      <c r="C3260" s="13" t="s">
        <v>8</v>
      </c>
      <c r="D3260" s="15"/>
      <c r="E3260" s="14">
        <v>73.64</v>
      </c>
      <c r="F3260" s="15"/>
    </row>
    <row r="3261" ht="14.25" customHeight="1">
      <c r="A3261" s="11">
        <v>45733.0</v>
      </c>
      <c r="B3261" s="12">
        <v>2.50000282E8</v>
      </c>
      <c r="C3261" s="13" t="s">
        <v>8</v>
      </c>
      <c r="D3261" s="15"/>
      <c r="E3261" s="14">
        <v>128.0</v>
      </c>
      <c r="F3261" s="15"/>
    </row>
    <row r="3262" ht="14.25" customHeight="1">
      <c r="A3262" s="11">
        <v>45733.0</v>
      </c>
      <c r="B3262" s="12">
        <v>2.50000281E8</v>
      </c>
      <c r="C3262" s="13" t="s">
        <v>8</v>
      </c>
      <c r="D3262" s="14">
        <v>189.64</v>
      </c>
      <c r="E3262" s="15"/>
      <c r="F3262" s="14">
        <v>-39.82</v>
      </c>
    </row>
    <row r="3263" ht="14.25" customHeight="1">
      <c r="A3263" s="11">
        <v>45733.0</v>
      </c>
      <c r="B3263" s="12">
        <v>2.50000281E8</v>
      </c>
      <c r="C3263" s="13" t="s">
        <v>8</v>
      </c>
      <c r="D3263" s="15"/>
      <c r="E3263" s="14">
        <v>61.64</v>
      </c>
      <c r="F3263" s="14">
        <v>12.94</v>
      </c>
    </row>
    <row r="3264" ht="14.25" customHeight="1">
      <c r="A3264" s="11">
        <v>45733.0</v>
      </c>
      <c r="B3264" s="12">
        <v>2.50000281E8</v>
      </c>
      <c r="C3264" s="13" t="s">
        <v>8</v>
      </c>
      <c r="D3264" s="15"/>
      <c r="E3264" s="14">
        <v>128.0</v>
      </c>
      <c r="F3264" s="14">
        <v>26.88</v>
      </c>
    </row>
    <row r="3265" ht="14.25" customHeight="1">
      <c r="A3265" s="11">
        <v>45733.0</v>
      </c>
      <c r="B3265" s="12">
        <v>2.5000028E8</v>
      </c>
      <c r="C3265" s="13" t="s">
        <v>8</v>
      </c>
      <c r="D3265" s="14">
        <v>124.5</v>
      </c>
      <c r="E3265" s="15"/>
      <c r="F3265" s="14">
        <v>-26.15</v>
      </c>
    </row>
    <row r="3266" ht="14.25" customHeight="1">
      <c r="A3266" s="11">
        <v>45733.0</v>
      </c>
      <c r="B3266" s="12">
        <v>2.5000028E8</v>
      </c>
      <c r="C3266" s="13" t="s">
        <v>8</v>
      </c>
      <c r="D3266" s="15"/>
      <c r="E3266" s="14">
        <v>7.8</v>
      </c>
      <c r="F3266" s="14">
        <v>1.64</v>
      </c>
    </row>
    <row r="3267" ht="14.25" customHeight="1">
      <c r="A3267" s="11">
        <v>45733.0</v>
      </c>
      <c r="B3267" s="12">
        <v>2.5000028E8</v>
      </c>
      <c r="C3267" s="13" t="s">
        <v>8</v>
      </c>
      <c r="D3267" s="15"/>
      <c r="E3267" s="14">
        <v>20.7</v>
      </c>
      <c r="F3267" s="14">
        <v>4.35</v>
      </c>
    </row>
    <row r="3268" ht="14.25" customHeight="1">
      <c r="A3268" s="11">
        <v>45733.0</v>
      </c>
      <c r="B3268" s="12">
        <v>2.5000028E8</v>
      </c>
      <c r="C3268" s="13" t="s">
        <v>8</v>
      </c>
      <c r="D3268" s="15"/>
      <c r="E3268" s="14">
        <v>96.0</v>
      </c>
      <c r="F3268" s="14">
        <v>20.16</v>
      </c>
    </row>
    <row r="3269" ht="14.25" customHeight="1">
      <c r="A3269" s="11">
        <v>45733.0</v>
      </c>
      <c r="B3269" s="12">
        <v>2.50000279E8</v>
      </c>
      <c r="C3269" s="13" t="s">
        <v>8</v>
      </c>
      <c r="D3269" s="15"/>
      <c r="E3269" s="14">
        <v>385.78</v>
      </c>
      <c r="F3269" s="14">
        <v>81.01</v>
      </c>
    </row>
    <row r="3270" ht="14.25" customHeight="1">
      <c r="A3270" s="11">
        <v>45733.0</v>
      </c>
      <c r="B3270" s="12">
        <v>2.50000279E8</v>
      </c>
      <c r="C3270" s="13" t="s">
        <v>8</v>
      </c>
      <c r="D3270" s="15"/>
      <c r="E3270" s="14">
        <v>768.0</v>
      </c>
      <c r="F3270" s="14">
        <v>161.28</v>
      </c>
    </row>
    <row r="3271" ht="14.25" customHeight="1">
      <c r="A3271" s="11">
        <v>45733.0</v>
      </c>
      <c r="B3271" s="12">
        <v>2.50000278E8</v>
      </c>
      <c r="C3271" s="13" t="s">
        <v>8</v>
      </c>
      <c r="D3271" s="15"/>
      <c r="E3271" s="14">
        <v>48.14</v>
      </c>
      <c r="F3271" s="15"/>
    </row>
    <row r="3272" ht="14.25" customHeight="1">
      <c r="A3272" s="11">
        <v>45733.0</v>
      </c>
      <c r="B3272" s="12">
        <v>2.50000278E8</v>
      </c>
      <c r="C3272" s="13" t="s">
        <v>8</v>
      </c>
      <c r="D3272" s="15"/>
      <c r="E3272" s="14">
        <v>128.0</v>
      </c>
      <c r="F3272" s="15"/>
    </row>
    <row r="3273" ht="14.25" customHeight="1">
      <c r="A3273" s="11">
        <v>45733.0</v>
      </c>
      <c r="B3273" s="12">
        <v>2.50000277E8</v>
      </c>
      <c r="C3273" s="13" t="s">
        <v>8</v>
      </c>
      <c r="D3273" s="15"/>
      <c r="E3273" s="14">
        <v>181.5</v>
      </c>
      <c r="F3273" s="15"/>
    </row>
    <row r="3274" ht="14.25" customHeight="1">
      <c r="A3274" s="11">
        <v>45733.0</v>
      </c>
      <c r="B3274" s="12">
        <v>2.50000277E8</v>
      </c>
      <c r="C3274" s="13" t="s">
        <v>8</v>
      </c>
      <c r="D3274" s="15"/>
      <c r="E3274" s="14">
        <v>62.26</v>
      </c>
      <c r="F3274" s="15"/>
    </row>
    <row r="3275" ht="14.25" customHeight="1">
      <c r="A3275" s="11">
        <v>45733.0</v>
      </c>
      <c r="B3275" s="12">
        <v>2.50000277E8</v>
      </c>
      <c r="C3275" s="13" t="s">
        <v>8</v>
      </c>
      <c r="D3275" s="15"/>
      <c r="E3275" s="14">
        <v>282.5</v>
      </c>
      <c r="F3275" s="15"/>
    </row>
    <row r="3276" ht="14.25" customHeight="1">
      <c r="A3276" s="11">
        <v>45733.0</v>
      </c>
      <c r="B3276" s="12">
        <v>2.50000276E8</v>
      </c>
      <c r="C3276" s="13" t="s">
        <v>8</v>
      </c>
      <c r="D3276" s="15"/>
      <c r="E3276" s="14">
        <v>36.3</v>
      </c>
      <c r="F3276" s="15"/>
    </row>
    <row r="3277" ht="14.25" customHeight="1">
      <c r="A3277" s="11">
        <v>45733.0</v>
      </c>
      <c r="B3277" s="12">
        <v>2.50000276E8</v>
      </c>
      <c r="C3277" s="13" t="s">
        <v>8</v>
      </c>
      <c r="D3277" s="15"/>
      <c r="E3277" s="14">
        <v>192.0</v>
      </c>
      <c r="F3277" s="15"/>
    </row>
    <row r="3278" ht="14.25" customHeight="1">
      <c r="A3278" s="11">
        <v>45733.0</v>
      </c>
      <c r="B3278" s="12">
        <v>2.50000275E8</v>
      </c>
      <c r="C3278" s="13" t="s">
        <v>8</v>
      </c>
      <c r="D3278" s="15"/>
      <c r="E3278" s="14">
        <v>55.95</v>
      </c>
      <c r="F3278" s="15"/>
    </row>
    <row r="3279" ht="14.25" customHeight="1">
      <c r="A3279" s="11">
        <v>45733.0</v>
      </c>
      <c r="B3279" s="12">
        <v>2.50000275E8</v>
      </c>
      <c r="C3279" s="13" t="s">
        <v>8</v>
      </c>
      <c r="D3279" s="15"/>
      <c r="E3279" s="14">
        <v>128.0</v>
      </c>
      <c r="F3279" s="15"/>
    </row>
    <row r="3280" ht="14.25" customHeight="1">
      <c r="A3280" s="11">
        <v>45733.0</v>
      </c>
      <c r="B3280" s="12">
        <v>2.50000274E8</v>
      </c>
      <c r="C3280" s="13" t="s">
        <v>8</v>
      </c>
      <c r="D3280" s="15"/>
      <c r="E3280" s="14">
        <v>550.0</v>
      </c>
      <c r="F3280" s="14">
        <v>115.5</v>
      </c>
    </row>
    <row r="3281" ht="14.25" customHeight="1">
      <c r="A3281" s="11">
        <v>45733.0</v>
      </c>
      <c r="B3281" s="12">
        <v>2.50000274E8</v>
      </c>
      <c r="C3281" s="13" t="s">
        <v>8</v>
      </c>
      <c r="D3281" s="15"/>
      <c r="E3281" s="14">
        <v>46.6</v>
      </c>
      <c r="F3281" s="14">
        <v>9.79</v>
      </c>
    </row>
    <row r="3282" ht="14.25" customHeight="1">
      <c r="A3282" s="11">
        <v>45733.0</v>
      </c>
      <c r="B3282" s="12">
        <v>2.50000274E8</v>
      </c>
      <c r="C3282" s="13" t="s">
        <v>8</v>
      </c>
      <c r="D3282" s="15"/>
      <c r="E3282" s="14">
        <v>256.0</v>
      </c>
      <c r="F3282" s="14">
        <v>53.76</v>
      </c>
    </row>
    <row r="3283" ht="14.25" customHeight="1">
      <c r="A3283" s="11">
        <v>45733.0</v>
      </c>
      <c r="B3283" s="12">
        <v>2.50000273E8</v>
      </c>
      <c r="C3283" s="13" t="s">
        <v>8</v>
      </c>
      <c r="D3283" s="15"/>
      <c r="E3283" s="14">
        <v>39.86</v>
      </c>
      <c r="F3283" s="15"/>
    </row>
    <row r="3284" ht="14.25" customHeight="1">
      <c r="A3284" s="11">
        <v>45733.0</v>
      </c>
      <c r="B3284" s="12">
        <v>2.50000273E8</v>
      </c>
      <c r="C3284" s="13" t="s">
        <v>8</v>
      </c>
      <c r="D3284" s="15"/>
      <c r="E3284" s="14">
        <v>112.0</v>
      </c>
      <c r="F3284" s="15"/>
    </row>
    <row r="3285" ht="14.25" customHeight="1">
      <c r="A3285" s="11">
        <v>45733.0</v>
      </c>
      <c r="B3285" s="12">
        <v>2.50000272E8</v>
      </c>
      <c r="C3285" s="13" t="s">
        <v>8</v>
      </c>
      <c r="D3285" s="15"/>
      <c r="E3285" s="14">
        <v>11132.68</v>
      </c>
      <c r="F3285" s="14">
        <v>2337.86</v>
      </c>
    </row>
    <row r="3286" ht="14.25" customHeight="1">
      <c r="A3286" s="11">
        <v>45733.0</v>
      </c>
      <c r="B3286" s="12">
        <v>2.50000272E8</v>
      </c>
      <c r="C3286" s="13" t="s">
        <v>8</v>
      </c>
      <c r="D3286" s="15"/>
      <c r="E3286" s="14">
        <v>9152.0</v>
      </c>
      <c r="F3286" s="14">
        <v>1921.92</v>
      </c>
    </row>
    <row r="3287" ht="14.25" customHeight="1">
      <c r="A3287" s="11">
        <v>45733.0</v>
      </c>
      <c r="B3287" s="12">
        <v>2.50000271E8</v>
      </c>
      <c r="C3287" s="13" t="s">
        <v>8</v>
      </c>
      <c r="D3287" s="15"/>
      <c r="E3287" s="14">
        <v>109.3</v>
      </c>
      <c r="F3287" s="15"/>
    </row>
    <row r="3288" ht="14.25" customHeight="1">
      <c r="A3288" s="11">
        <v>45733.0</v>
      </c>
      <c r="B3288" s="12">
        <v>2.50000271E8</v>
      </c>
      <c r="C3288" s="13" t="s">
        <v>8</v>
      </c>
      <c r="D3288" s="15"/>
      <c r="E3288" s="14">
        <v>128.0</v>
      </c>
      <c r="F3288" s="15"/>
    </row>
    <row r="3289" ht="14.25" customHeight="1">
      <c r="A3289" s="11">
        <v>45733.0</v>
      </c>
      <c r="B3289" s="12">
        <v>2.5000027E8</v>
      </c>
      <c r="C3289" s="13" t="s">
        <v>8</v>
      </c>
      <c r="D3289" s="15"/>
      <c r="E3289" s="14">
        <v>75.16</v>
      </c>
      <c r="F3289" s="15"/>
    </row>
    <row r="3290" ht="14.25" customHeight="1">
      <c r="A3290" s="11">
        <v>45733.0</v>
      </c>
      <c r="B3290" s="12">
        <v>2.5000027E8</v>
      </c>
      <c r="C3290" s="13" t="s">
        <v>8</v>
      </c>
      <c r="D3290" s="15"/>
      <c r="E3290" s="14">
        <v>128.0</v>
      </c>
      <c r="F3290" s="15"/>
    </row>
    <row r="3291" ht="14.25" customHeight="1">
      <c r="A3291" s="11">
        <v>45733.0</v>
      </c>
      <c r="B3291" s="12">
        <v>2.50000269E8</v>
      </c>
      <c r="C3291" s="13" t="s">
        <v>8</v>
      </c>
      <c r="D3291" s="15"/>
      <c r="E3291" s="14">
        <v>62.69</v>
      </c>
      <c r="F3291" s="15"/>
    </row>
    <row r="3292" ht="14.25" customHeight="1">
      <c r="A3292" s="11">
        <v>45733.0</v>
      </c>
      <c r="B3292" s="12">
        <v>2.50000269E8</v>
      </c>
      <c r="C3292" s="13" t="s">
        <v>8</v>
      </c>
      <c r="D3292" s="15"/>
      <c r="E3292" s="14">
        <v>128.0</v>
      </c>
      <c r="F3292" s="15"/>
    </row>
    <row r="3293" ht="14.25" customHeight="1">
      <c r="A3293" s="11">
        <v>45733.0</v>
      </c>
      <c r="B3293" s="12">
        <v>2.50000268E8</v>
      </c>
      <c r="C3293" s="13" t="s">
        <v>8</v>
      </c>
      <c r="D3293" s="15"/>
      <c r="E3293" s="14">
        <v>275.0</v>
      </c>
      <c r="F3293" s="15"/>
    </row>
    <row r="3294" ht="14.25" customHeight="1">
      <c r="A3294" s="11">
        <v>45733.0</v>
      </c>
      <c r="B3294" s="12">
        <v>2.50000268E8</v>
      </c>
      <c r="C3294" s="13" t="s">
        <v>8</v>
      </c>
      <c r="D3294" s="15"/>
      <c r="E3294" s="14">
        <v>101.72</v>
      </c>
      <c r="F3294" s="15"/>
    </row>
    <row r="3295" ht="14.25" customHeight="1">
      <c r="A3295" s="11">
        <v>45733.0</v>
      </c>
      <c r="B3295" s="12">
        <v>2.50000268E8</v>
      </c>
      <c r="C3295" s="13" t="s">
        <v>8</v>
      </c>
      <c r="D3295" s="15"/>
      <c r="E3295" s="14">
        <v>239.4</v>
      </c>
      <c r="F3295" s="15"/>
    </row>
    <row r="3296" ht="14.25" customHeight="1">
      <c r="A3296" s="11">
        <v>45733.0</v>
      </c>
      <c r="B3296" s="12">
        <v>2.50000267E8</v>
      </c>
      <c r="C3296" s="13" t="s">
        <v>8</v>
      </c>
      <c r="D3296" s="15"/>
      <c r="E3296" s="14">
        <v>330.37</v>
      </c>
      <c r="F3296" s="15"/>
    </row>
    <row r="3297" ht="14.25" customHeight="1">
      <c r="A3297" s="11">
        <v>45733.0</v>
      </c>
      <c r="B3297" s="12">
        <v>2.50000267E8</v>
      </c>
      <c r="C3297" s="13" t="s">
        <v>8</v>
      </c>
      <c r="D3297" s="15"/>
      <c r="E3297" s="14">
        <v>320.0</v>
      </c>
      <c r="F3297" s="15"/>
    </row>
    <row r="3298" ht="14.25" customHeight="1">
      <c r="A3298" s="11">
        <v>45733.0</v>
      </c>
      <c r="B3298" s="12">
        <v>2.50000266E8</v>
      </c>
      <c r="C3298" s="13" t="s">
        <v>8</v>
      </c>
      <c r="D3298" s="15"/>
      <c r="E3298" s="14">
        <v>44.1</v>
      </c>
      <c r="F3298" s="15"/>
    </row>
    <row r="3299" ht="14.25" customHeight="1">
      <c r="A3299" s="11">
        <v>45733.0</v>
      </c>
      <c r="B3299" s="12">
        <v>2.50000266E8</v>
      </c>
      <c r="C3299" s="13" t="s">
        <v>8</v>
      </c>
      <c r="D3299" s="15"/>
      <c r="E3299" s="14">
        <v>89.78</v>
      </c>
      <c r="F3299" s="15"/>
    </row>
    <row r="3300" ht="14.25" customHeight="1">
      <c r="A3300" s="11">
        <v>45733.0</v>
      </c>
      <c r="B3300" s="12">
        <v>2.50000265E8</v>
      </c>
      <c r="C3300" s="13" t="s">
        <v>8</v>
      </c>
      <c r="D3300" s="15"/>
      <c r="E3300" s="14">
        <v>36.3</v>
      </c>
      <c r="F3300" s="15"/>
    </row>
    <row r="3301" ht="14.25" customHeight="1">
      <c r="A3301" s="11">
        <v>45733.0</v>
      </c>
      <c r="B3301" s="12">
        <v>2.50000265E8</v>
      </c>
      <c r="C3301" s="13" t="s">
        <v>8</v>
      </c>
      <c r="D3301" s="15"/>
      <c r="E3301" s="14">
        <v>59.85</v>
      </c>
      <c r="F3301" s="15"/>
    </row>
    <row r="3302" ht="14.25" customHeight="1">
      <c r="A3302" s="11">
        <v>45733.0</v>
      </c>
      <c r="B3302" s="12">
        <v>2.50000264E8</v>
      </c>
      <c r="C3302" s="13" t="s">
        <v>8</v>
      </c>
      <c r="D3302" s="15"/>
      <c r="E3302" s="14">
        <v>75.18</v>
      </c>
      <c r="F3302" s="15"/>
    </row>
    <row r="3303" ht="14.25" customHeight="1">
      <c r="A3303" s="11">
        <v>45733.0</v>
      </c>
      <c r="B3303" s="12">
        <v>2.50000264E8</v>
      </c>
      <c r="C3303" s="13" t="s">
        <v>8</v>
      </c>
      <c r="D3303" s="15"/>
      <c r="E3303" s="14">
        <v>119.7</v>
      </c>
      <c r="F3303" s="15"/>
    </row>
    <row r="3304" ht="14.25" customHeight="1">
      <c r="A3304" s="11">
        <v>45733.0</v>
      </c>
      <c r="B3304" s="12">
        <v>2.50000263E8</v>
      </c>
      <c r="C3304" s="13" t="s">
        <v>8</v>
      </c>
      <c r="D3304" s="15"/>
      <c r="E3304" s="14">
        <v>105.72</v>
      </c>
      <c r="F3304" s="15"/>
    </row>
    <row r="3305" ht="14.25" customHeight="1">
      <c r="A3305" s="11">
        <v>45733.0</v>
      </c>
      <c r="B3305" s="12">
        <v>2.50000263E8</v>
      </c>
      <c r="C3305" s="13" t="s">
        <v>8</v>
      </c>
      <c r="D3305" s="15"/>
      <c r="E3305" s="14">
        <v>134.66</v>
      </c>
      <c r="F3305" s="15"/>
    </row>
    <row r="3306" ht="14.25" customHeight="1">
      <c r="A3306" s="11">
        <v>45733.0</v>
      </c>
      <c r="B3306" s="12">
        <v>2.50000262E8</v>
      </c>
      <c r="C3306" s="13" t="s">
        <v>8</v>
      </c>
      <c r="D3306" s="15"/>
      <c r="E3306" s="14">
        <v>75.14</v>
      </c>
      <c r="F3306" s="15"/>
    </row>
    <row r="3307" ht="14.25" customHeight="1">
      <c r="A3307" s="11">
        <v>45733.0</v>
      </c>
      <c r="B3307" s="12">
        <v>2.50000262E8</v>
      </c>
      <c r="C3307" s="13" t="s">
        <v>8</v>
      </c>
      <c r="D3307" s="15"/>
      <c r="E3307" s="14">
        <v>119.7</v>
      </c>
      <c r="F3307" s="15"/>
    </row>
    <row r="3308" ht="14.25" customHeight="1">
      <c r="A3308" s="11">
        <v>45733.0</v>
      </c>
      <c r="B3308" s="12">
        <v>2.50000261E8</v>
      </c>
      <c r="C3308" s="13" t="s">
        <v>8</v>
      </c>
      <c r="D3308" s="15"/>
      <c r="E3308" s="14">
        <v>20.7</v>
      </c>
      <c r="F3308" s="15"/>
    </row>
    <row r="3309" ht="14.25" customHeight="1">
      <c r="A3309" s="11">
        <v>45733.0</v>
      </c>
      <c r="B3309" s="12">
        <v>2.50000261E8</v>
      </c>
      <c r="C3309" s="13" t="s">
        <v>8</v>
      </c>
      <c r="D3309" s="15"/>
      <c r="E3309" s="14">
        <v>128.0</v>
      </c>
      <c r="F3309" s="15"/>
    </row>
    <row r="3310" ht="14.25" customHeight="1">
      <c r="A3310" s="11">
        <v>45730.0</v>
      </c>
      <c r="B3310" s="12">
        <v>2.5000026E8</v>
      </c>
      <c r="C3310" s="13" t="s">
        <v>8</v>
      </c>
      <c r="D3310" s="14">
        <v>111.53</v>
      </c>
      <c r="E3310" s="15"/>
      <c r="F3310" s="14">
        <v>-23.42</v>
      </c>
    </row>
    <row r="3311" ht="14.25" customHeight="1">
      <c r="A3311" s="11">
        <v>45730.0</v>
      </c>
      <c r="B3311" s="12">
        <v>2.50000259E8</v>
      </c>
      <c r="C3311" s="13" t="s">
        <v>8</v>
      </c>
      <c r="D3311" s="15"/>
      <c r="E3311" s="14">
        <v>57.08</v>
      </c>
      <c r="F3311" s="15"/>
    </row>
    <row r="3312" ht="14.25" customHeight="1">
      <c r="A3312" s="11">
        <v>45730.0</v>
      </c>
      <c r="B3312" s="12">
        <v>2.50000259E8</v>
      </c>
      <c r="C3312" s="13" t="s">
        <v>8</v>
      </c>
      <c r="D3312" s="15"/>
      <c r="E3312" s="14">
        <v>239.4</v>
      </c>
      <c r="F3312" s="15"/>
    </row>
    <row r="3313" ht="14.25" customHeight="1">
      <c r="A3313" s="11">
        <v>45730.0</v>
      </c>
      <c r="B3313" s="12">
        <v>2.50000258E8</v>
      </c>
      <c r="C3313" s="13" t="s">
        <v>8</v>
      </c>
      <c r="D3313" s="15"/>
      <c r="E3313" s="14">
        <v>126.16</v>
      </c>
      <c r="F3313" s="15"/>
    </row>
    <row r="3314" ht="14.25" customHeight="1">
      <c r="A3314" s="11">
        <v>45730.0</v>
      </c>
      <c r="B3314" s="12">
        <v>2.50000258E8</v>
      </c>
      <c r="C3314" s="13" t="s">
        <v>8</v>
      </c>
      <c r="D3314" s="15"/>
      <c r="E3314" s="14">
        <v>389.03</v>
      </c>
      <c r="F3314" s="15"/>
    </row>
    <row r="3315" ht="14.25" customHeight="1">
      <c r="A3315" s="11">
        <v>45730.0</v>
      </c>
      <c r="B3315" s="12">
        <v>2.50000257E8</v>
      </c>
      <c r="C3315" s="13" t="s">
        <v>8</v>
      </c>
      <c r="D3315" s="15"/>
      <c r="E3315" s="14">
        <v>38.88</v>
      </c>
      <c r="F3315" s="14">
        <v>8.16</v>
      </c>
    </row>
    <row r="3316" ht="14.25" customHeight="1">
      <c r="A3316" s="11">
        <v>45730.0</v>
      </c>
      <c r="B3316" s="12">
        <v>2.50000257E8</v>
      </c>
      <c r="C3316" s="13" t="s">
        <v>8</v>
      </c>
      <c r="D3316" s="15"/>
      <c r="E3316" s="14">
        <v>128.0</v>
      </c>
      <c r="F3316" s="14">
        <v>26.88</v>
      </c>
    </row>
    <row r="3317" ht="14.25" customHeight="1">
      <c r="A3317" s="11">
        <v>45730.0</v>
      </c>
      <c r="B3317" s="12">
        <v>2.50000256E8</v>
      </c>
      <c r="C3317" s="13" t="s">
        <v>8</v>
      </c>
      <c r="D3317" s="15"/>
      <c r="E3317" s="14">
        <v>49.23</v>
      </c>
      <c r="F3317" s="14">
        <v>10.34</v>
      </c>
    </row>
    <row r="3318" ht="14.25" customHeight="1">
      <c r="A3318" s="11">
        <v>45730.0</v>
      </c>
      <c r="B3318" s="12">
        <v>2.50000256E8</v>
      </c>
      <c r="C3318" s="13" t="s">
        <v>8</v>
      </c>
      <c r="D3318" s="15"/>
      <c r="E3318" s="14">
        <v>144.0</v>
      </c>
      <c r="F3318" s="14">
        <v>30.24</v>
      </c>
    </row>
    <row r="3319" ht="14.25" customHeight="1">
      <c r="A3319" s="11">
        <v>45730.0</v>
      </c>
      <c r="B3319" s="12">
        <v>2.50000255E8</v>
      </c>
      <c r="C3319" s="13" t="s">
        <v>8</v>
      </c>
      <c r="D3319" s="15"/>
      <c r="E3319" s="14">
        <v>48.65</v>
      </c>
      <c r="F3319" s="14">
        <v>10.22</v>
      </c>
    </row>
    <row r="3320" ht="14.25" customHeight="1">
      <c r="A3320" s="11">
        <v>45730.0</v>
      </c>
      <c r="B3320" s="12">
        <v>2.50000255E8</v>
      </c>
      <c r="C3320" s="13" t="s">
        <v>8</v>
      </c>
      <c r="D3320" s="15"/>
      <c r="E3320" s="14">
        <v>128.0</v>
      </c>
      <c r="F3320" s="14">
        <v>26.88</v>
      </c>
    </row>
    <row r="3321" ht="14.25" customHeight="1">
      <c r="A3321" s="11">
        <v>45730.0</v>
      </c>
      <c r="B3321" s="12">
        <v>2.50000254E8</v>
      </c>
      <c r="C3321" s="13" t="s">
        <v>8</v>
      </c>
      <c r="D3321" s="15"/>
      <c r="E3321" s="14">
        <v>36.3</v>
      </c>
      <c r="F3321" s="15"/>
    </row>
    <row r="3322" ht="14.25" customHeight="1">
      <c r="A3322" s="11">
        <v>45730.0</v>
      </c>
      <c r="B3322" s="12">
        <v>2.50000254E8</v>
      </c>
      <c r="C3322" s="13" t="s">
        <v>8</v>
      </c>
      <c r="D3322" s="15"/>
      <c r="E3322" s="14">
        <v>96.0</v>
      </c>
      <c r="F3322" s="15"/>
    </row>
    <row r="3323" ht="14.25" customHeight="1">
      <c r="A3323" s="11">
        <v>45730.0</v>
      </c>
      <c r="B3323" s="12">
        <v>2.50000253E8</v>
      </c>
      <c r="C3323" s="13" t="s">
        <v>8</v>
      </c>
      <c r="D3323" s="15"/>
      <c r="E3323" s="14">
        <v>68.95</v>
      </c>
      <c r="F3323" s="14">
        <v>14.48</v>
      </c>
    </row>
    <row r="3324" ht="14.25" customHeight="1">
      <c r="A3324" s="11">
        <v>45730.0</v>
      </c>
      <c r="B3324" s="12">
        <v>2.50000253E8</v>
      </c>
      <c r="C3324" s="13" t="s">
        <v>8</v>
      </c>
      <c r="D3324" s="15"/>
      <c r="E3324" s="14">
        <v>160.0</v>
      </c>
      <c r="F3324" s="14">
        <v>33.6</v>
      </c>
    </row>
    <row r="3325" ht="14.25" customHeight="1">
      <c r="A3325" s="11">
        <v>45728.0</v>
      </c>
      <c r="B3325" s="12">
        <v>2.5600081E7</v>
      </c>
      <c r="C3325" s="13" t="s">
        <v>10</v>
      </c>
      <c r="D3325" s="15"/>
      <c r="E3325" s="14">
        <v>6790.16</v>
      </c>
      <c r="F3325" s="14">
        <v>1425.93</v>
      </c>
    </row>
    <row r="3326" ht="14.25" customHeight="1">
      <c r="A3326" s="11">
        <v>45728.0</v>
      </c>
      <c r="B3326" s="12">
        <v>2.560008E7</v>
      </c>
      <c r="C3326" s="13" t="s">
        <v>10</v>
      </c>
      <c r="D3326" s="15"/>
      <c r="E3326" s="14">
        <v>12396.69</v>
      </c>
      <c r="F3326" s="14">
        <v>2603.3</v>
      </c>
    </row>
    <row r="3327" ht="14.25" customHeight="1">
      <c r="A3327" s="11">
        <v>45728.0</v>
      </c>
      <c r="B3327" s="12">
        <v>2.50000252E8</v>
      </c>
      <c r="C3327" s="13" t="s">
        <v>8</v>
      </c>
      <c r="D3327" s="14">
        <v>290.12</v>
      </c>
      <c r="E3327" s="15"/>
      <c r="F3327" s="14">
        <v>-60.93</v>
      </c>
    </row>
    <row r="3328" ht="14.25" customHeight="1">
      <c r="A3328" s="11">
        <v>45727.0</v>
      </c>
      <c r="B3328" s="12">
        <v>2.50000251E8</v>
      </c>
      <c r="C3328" s="13" t="s">
        <v>8</v>
      </c>
      <c r="D3328" s="15"/>
      <c r="E3328" s="14">
        <v>98.37</v>
      </c>
      <c r="F3328" s="14">
        <v>20.66</v>
      </c>
    </row>
    <row r="3329" ht="14.25" customHeight="1">
      <c r="A3329" s="11">
        <v>45727.0</v>
      </c>
      <c r="B3329" s="12">
        <v>2.50000251E8</v>
      </c>
      <c r="C3329" s="13" t="s">
        <v>8</v>
      </c>
      <c r="D3329" s="15"/>
      <c r="E3329" s="14">
        <v>96.0</v>
      </c>
      <c r="F3329" s="14">
        <v>20.16</v>
      </c>
    </row>
    <row r="3330" ht="14.25" customHeight="1">
      <c r="A3330" s="11">
        <v>45727.0</v>
      </c>
      <c r="B3330" s="12">
        <v>2.5000025E8</v>
      </c>
      <c r="C3330" s="13" t="s">
        <v>8</v>
      </c>
      <c r="D3330" s="15"/>
      <c r="E3330" s="14">
        <v>88.64</v>
      </c>
      <c r="F3330" s="15"/>
    </row>
    <row r="3331" ht="14.25" customHeight="1">
      <c r="A3331" s="11">
        <v>45727.0</v>
      </c>
      <c r="B3331" s="12">
        <v>2.5000025E8</v>
      </c>
      <c r="C3331" s="13" t="s">
        <v>8</v>
      </c>
      <c r="D3331" s="15"/>
      <c r="E3331" s="14">
        <v>320.0</v>
      </c>
      <c r="F3331" s="15"/>
    </row>
    <row r="3332" ht="14.25" customHeight="1">
      <c r="A3332" s="11">
        <v>45727.0</v>
      </c>
      <c r="B3332" s="12">
        <v>2.50000249E8</v>
      </c>
      <c r="C3332" s="13" t="s">
        <v>8</v>
      </c>
      <c r="D3332" s="15"/>
      <c r="E3332" s="14">
        <v>15.53</v>
      </c>
      <c r="F3332" s="14">
        <v>3.26</v>
      </c>
    </row>
    <row r="3333" ht="14.25" customHeight="1">
      <c r="A3333" s="11">
        <v>45727.0</v>
      </c>
      <c r="B3333" s="12">
        <v>2.50000249E8</v>
      </c>
      <c r="C3333" s="13" t="s">
        <v>8</v>
      </c>
      <c r="D3333" s="15"/>
      <c r="E3333" s="14">
        <v>96.0</v>
      </c>
      <c r="F3333" s="14">
        <v>20.16</v>
      </c>
    </row>
    <row r="3334" ht="14.25" customHeight="1">
      <c r="A3334" s="11">
        <v>45727.0</v>
      </c>
      <c r="B3334" s="12">
        <v>2.50000248E8</v>
      </c>
      <c r="C3334" s="13" t="s">
        <v>8</v>
      </c>
      <c r="D3334" s="15"/>
      <c r="E3334" s="14">
        <v>43.48</v>
      </c>
      <c r="F3334" s="14">
        <v>9.13</v>
      </c>
    </row>
    <row r="3335" ht="14.25" customHeight="1">
      <c r="A3335" s="11">
        <v>45727.0</v>
      </c>
      <c r="B3335" s="12">
        <v>2.50000248E8</v>
      </c>
      <c r="C3335" s="13" t="s">
        <v>8</v>
      </c>
      <c r="D3335" s="15"/>
      <c r="E3335" s="14">
        <v>176.0</v>
      </c>
      <c r="F3335" s="14">
        <v>36.96</v>
      </c>
    </row>
    <row r="3336" ht="14.25" customHeight="1">
      <c r="A3336" s="11">
        <v>45727.0</v>
      </c>
      <c r="B3336" s="12">
        <v>2.50000247E8</v>
      </c>
      <c r="C3336" s="13" t="s">
        <v>8</v>
      </c>
      <c r="D3336" s="15"/>
      <c r="E3336" s="14">
        <v>2135.0</v>
      </c>
      <c r="F3336" s="15"/>
    </row>
    <row r="3337" ht="14.25" customHeight="1">
      <c r="A3337" s="11">
        <v>45727.0</v>
      </c>
      <c r="B3337" s="12">
        <v>2.50000246E8</v>
      </c>
      <c r="C3337" s="13" t="s">
        <v>8</v>
      </c>
      <c r="D3337" s="15"/>
      <c r="E3337" s="14">
        <v>89.02</v>
      </c>
      <c r="F3337" s="14">
        <v>18.69</v>
      </c>
    </row>
    <row r="3338" ht="14.25" customHeight="1">
      <c r="A3338" s="11">
        <v>45727.0</v>
      </c>
      <c r="B3338" s="12">
        <v>2.50000246E8</v>
      </c>
      <c r="C3338" s="13" t="s">
        <v>8</v>
      </c>
      <c r="D3338" s="15"/>
      <c r="E3338" s="14">
        <v>96.0</v>
      </c>
      <c r="F3338" s="14">
        <v>20.16</v>
      </c>
    </row>
    <row r="3339" ht="14.25" customHeight="1">
      <c r="A3339" s="11">
        <v>45727.0</v>
      </c>
      <c r="B3339" s="12">
        <v>2.50000245E8</v>
      </c>
      <c r="C3339" s="13" t="s">
        <v>8</v>
      </c>
      <c r="D3339" s="15"/>
      <c r="E3339" s="14">
        <v>31.1</v>
      </c>
      <c r="F3339" s="14">
        <v>6.53</v>
      </c>
    </row>
    <row r="3340" ht="14.25" customHeight="1">
      <c r="A3340" s="11">
        <v>45727.0</v>
      </c>
      <c r="B3340" s="12">
        <v>2.50000245E8</v>
      </c>
      <c r="C3340" s="13" t="s">
        <v>8</v>
      </c>
      <c r="D3340" s="15"/>
      <c r="E3340" s="14">
        <v>64.0</v>
      </c>
      <c r="F3340" s="14">
        <v>13.44</v>
      </c>
    </row>
    <row r="3341" ht="14.25" customHeight="1">
      <c r="A3341" s="11">
        <v>45727.0</v>
      </c>
      <c r="B3341" s="12">
        <v>2.50000244E8</v>
      </c>
      <c r="C3341" s="13" t="s">
        <v>8</v>
      </c>
      <c r="D3341" s="15"/>
      <c r="E3341" s="14">
        <v>63.75</v>
      </c>
      <c r="F3341" s="15"/>
    </row>
    <row r="3342" ht="14.25" customHeight="1">
      <c r="A3342" s="11">
        <v>45727.0</v>
      </c>
      <c r="B3342" s="12">
        <v>2.50000244E8</v>
      </c>
      <c r="C3342" s="13" t="s">
        <v>8</v>
      </c>
      <c r="D3342" s="15"/>
      <c r="E3342" s="14">
        <v>256.0</v>
      </c>
      <c r="F3342" s="15"/>
    </row>
    <row r="3343" ht="14.25" customHeight="1">
      <c r="A3343" s="11">
        <v>45727.0</v>
      </c>
      <c r="B3343" s="12">
        <v>2.50000243E8</v>
      </c>
      <c r="C3343" s="13" t="s">
        <v>8</v>
      </c>
      <c r="D3343" s="15"/>
      <c r="E3343" s="14">
        <v>75.1</v>
      </c>
      <c r="F3343" s="15"/>
    </row>
    <row r="3344" ht="14.25" customHeight="1">
      <c r="A3344" s="11">
        <v>45727.0</v>
      </c>
      <c r="B3344" s="12">
        <v>2.50000243E8</v>
      </c>
      <c r="C3344" s="13" t="s">
        <v>8</v>
      </c>
      <c r="D3344" s="15"/>
      <c r="E3344" s="14">
        <v>128.0</v>
      </c>
      <c r="F3344" s="15"/>
    </row>
    <row r="3345" ht="14.25" customHeight="1">
      <c r="A3345" s="11">
        <v>45727.0</v>
      </c>
      <c r="B3345" s="12">
        <v>2.50000242E8</v>
      </c>
      <c r="C3345" s="13" t="s">
        <v>8</v>
      </c>
      <c r="D3345" s="15"/>
      <c r="E3345" s="14">
        <v>86.86</v>
      </c>
      <c r="F3345" s="15"/>
    </row>
    <row r="3346" ht="14.25" customHeight="1">
      <c r="A3346" s="11">
        <v>45727.0</v>
      </c>
      <c r="B3346" s="12">
        <v>2.50000242E8</v>
      </c>
      <c r="C3346" s="13" t="s">
        <v>8</v>
      </c>
      <c r="D3346" s="15"/>
      <c r="E3346" s="14">
        <v>160.0</v>
      </c>
      <c r="F3346" s="15"/>
    </row>
    <row r="3347" ht="14.25" customHeight="1">
      <c r="A3347" s="11">
        <v>45727.0</v>
      </c>
      <c r="B3347" s="12">
        <v>2.50000241E8</v>
      </c>
      <c r="C3347" s="13" t="s">
        <v>8</v>
      </c>
      <c r="D3347" s="15"/>
      <c r="E3347" s="14">
        <v>74.15</v>
      </c>
      <c r="F3347" s="15"/>
    </row>
    <row r="3348" ht="14.25" customHeight="1">
      <c r="A3348" s="11">
        <v>45727.0</v>
      </c>
      <c r="B3348" s="12">
        <v>2.50000241E8</v>
      </c>
      <c r="C3348" s="13" t="s">
        <v>8</v>
      </c>
      <c r="D3348" s="15"/>
      <c r="E3348" s="14">
        <v>144.0</v>
      </c>
      <c r="F3348" s="15"/>
    </row>
    <row r="3349" ht="14.25" customHeight="1">
      <c r="A3349" s="11">
        <v>45727.0</v>
      </c>
      <c r="B3349" s="12">
        <v>2.5000024E8</v>
      </c>
      <c r="C3349" s="13" t="s">
        <v>8</v>
      </c>
      <c r="D3349" s="15"/>
      <c r="E3349" s="14">
        <v>80.82</v>
      </c>
      <c r="F3349" s="14">
        <v>16.97</v>
      </c>
    </row>
    <row r="3350" ht="14.25" customHeight="1">
      <c r="A3350" s="11">
        <v>45727.0</v>
      </c>
      <c r="B3350" s="12">
        <v>2.5000024E8</v>
      </c>
      <c r="C3350" s="13" t="s">
        <v>8</v>
      </c>
      <c r="D3350" s="15"/>
      <c r="E3350" s="14">
        <v>128.0</v>
      </c>
      <c r="F3350" s="14">
        <v>26.88</v>
      </c>
    </row>
    <row r="3351" ht="14.25" customHeight="1">
      <c r="A3351" s="11">
        <v>45726.0</v>
      </c>
      <c r="B3351" s="12">
        <v>2.5600079E7</v>
      </c>
      <c r="C3351" s="13" t="s">
        <v>10</v>
      </c>
      <c r="D3351" s="15"/>
      <c r="E3351" s="14">
        <v>10000.0</v>
      </c>
      <c r="F3351" s="15"/>
    </row>
    <row r="3352" ht="14.25" customHeight="1">
      <c r="A3352" s="11">
        <v>45726.0</v>
      </c>
      <c r="B3352" s="12">
        <v>2.5600078E7</v>
      </c>
      <c r="C3352" s="13" t="s">
        <v>10</v>
      </c>
      <c r="D3352" s="15"/>
      <c r="E3352" s="14">
        <v>52000.0</v>
      </c>
      <c r="F3352" s="15"/>
    </row>
    <row r="3353" ht="14.25" customHeight="1">
      <c r="A3353" s="11">
        <v>45726.0</v>
      </c>
      <c r="B3353" s="12">
        <v>2.5600078E7</v>
      </c>
      <c r="C3353" s="13" t="s">
        <v>10</v>
      </c>
      <c r="D3353" s="15"/>
      <c r="E3353" s="14">
        <v>52000.0</v>
      </c>
      <c r="F3353" s="15"/>
    </row>
    <row r="3354" ht="14.25" customHeight="1">
      <c r="A3354" s="11">
        <v>45726.0</v>
      </c>
      <c r="B3354" s="12">
        <v>2.5600077E7</v>
      </c>
      <c r="C3354" s="13" t="s">
        <v>10</v>
      </c>
      <c r="D3354" s="15"/>
      <c r="E3354" s="14">
        <v>40.3</v>
      </c>
      <c r="F3354" s="14">
        <v>3.63</v>
      </c>
    </row>
    <row r="3355" ht="14.25" customHeight="1">
      <c r="A3355" s="11">
        <v>45726.0</v>
      </c>
      <c r="B3355" s="12">
        <v>2.5600077E7</v>
      </c>
      <c r="C3355" s="13" t="s">
        <v>10</v>
      </c>
      <c r="D3355" s="15"/>
      <c r="E3355" s="14">
        <v>1884.29</v>
      </c>
      <c r="F3355" s="14">
        <v>395.7</v>
      </c>
    </row>
    <row r="3356" ht="14.25" customHeight="1">
      <c r="A3356" s="11">
        <v>45726.0</v>
      </c>
      <c r="B3356" s="12">
        <v>2.50000239E8</v>
      </c>
      <c r="C3356" s="13" t="s">
        <v>8</v>
      </c>
      <c r="D3356" s="15"/>
      <c r="E3356" s="14">
        <v>250.0</v>
      </c>
      <c r="F3356" s="15"/>
    </row>
    <row r="3357" ht="14.25" customHeight="1">
      <c r="A3357" s="11">
        <v>45726.0</v>
      </c>
      <c r="B3357" s="12">
        <v>2.50000239E8</v>
      </c>
      <c r="C3357" s="13" t="s">
        <v>8</v>
      </c>
      <c r="D3357" s="15"/>
      <c r="E3357" s="14">
        <v>2652.82</v>
      </c>
      <c r="F3357" s="15"/>
    </row>
    <row r="3358" ht="14.25" customHeight="1">
      <c r="A3358" s="11">
        <v>45726.0</v>
      </c>
      <c r="B3358" s="12">
        <v>2.50000239E8</v>
      </c>
      <c r="C3358" s="13" t="s">
        <v>8</v>
      </c>
      <c r="D3358" s="15"/>
      <c r="E3358" s="14">
        <v>1024.0</v>
      </c>
      <c r="F3358" s="15"/>
    </row>
    <row r="3359" ht="14.25" customHeight="1">
      <c r="A3359" s="11">
        <v>45726.0</v>
      </c>
      <c r="B3359" s="12">
        <v>2.50000238E8</v>
      </c>
      <c r="C3359" s="13" t="s">
        <v>8</v>
      </c>
      <c r="D3359" s="15"/>
      <c r="E3359" s="14">
        <v>81.35</v>
      </c>
      <c r="F3359" s="15"/>
    </row>
    <row r="3360" ht="14.25" customHeight="1">
      <c r="A3360" s="11">
        <v>45726.0</v>
      </c>
      <c r="B3360" s="12">
        <v>2.50000238E8</v>
      </c>
      <c r="C3360" s="13" t="s">
        <v>8</v>
      </c>
      <c r="D3360" s="15"/>
      <c r="E3360" s="14">
        <v>192.0</v>
      </c>
      <c r="F3360" s="15"/>
    </row>
    <row r="3361" ht="14.25" customHeight="1">
      <c r="A3361" s="11">
        <v>45726.0</v>
      </c>
      <c r="B3361" s="12">
        <v>2.50000237E8</v>
      </c>
      <c r="C3361" s="13" t="s">
        <v>8</v>
      </c>
      <c r="D3361" s="15"/>
      <c r="E3361" s="14">
        <v>38.88</v>
      </c>
      <c r="F3361" s="15"/>
    </row>
    <row r="3362" ht="14.25" customHeight="1">
      <c r="A3362" s="11">
        <v>45726.0</v>
      </c>
      <c r="B3362" s="12">
        <v>2.50000237E8</v>
      </c>
      <c r="C3362" s="13" t="s">
        <v>8</v>
      </c>
      <c r="D3362" s="15"/>
      <c r="E3362" s="14">
        <v>96.0</v>
      </c>
      <c r="F3362" s="15"/>
    </row>
    <row r="3363" ht="14.25" customHeight="1">
      <c r="A3363" s="11">
        <v>45726.0</v>
      </c>
      <c r="B3363" s="12">
        <v>2.50000236E8</v>
      </c>
      <c r="C3363" s="13" t="s">
        <v>8</v>
      </c>
      <c r="D3363" s="15"/>
      <c r="E3363" s="14">
        <v>415.76</v>
      </c>
      <c r="F3363" s="15"/>
    </row>
    <row r="3364" ht="14.25" customHeight="1">
      <c r="A3364" s="11">
        <v>45726.0</v>
      </c>
      <c r="B3364" s="12">
        <v>2.50000236E8</v>
      </c>
      <c r="C3364" s="13" t="s">
        <v>8</v>
      </c>
      <c r="D3364" s="15"/>
      <c r="E3364" s="14">
        <v>384.0</v>
      </c>
      <c r="F3364" s="15"/>
    </row>
    <row r="3365" ht="14.25" customHeight="1">
      <c r="A3365" s="11">
        <v>45726.0</v>
      </c>
      <c r="B3365" s="12">
        <v>2.50000235E8</v>
      </c>
      <c r="C3365" s="13" t="s">
        <v>8</v>
      </c>
      <c r="D3365" s="15"/>
      <c r="E3365" s="14">
        <v>33.7</v>
      </c>
      <c r="F3365" s="14">
        <v>7.08</v>
      </c>
    </row>
    <row r="3366" ht="14.25" customHeight="1">
      <c r="A3366" s="11">
        <v>45726.0</v>
      </c>
      <c r="B3366" s="12">
        <v>2.50000235E8</v>
      </c>
      <c r="C3366" s="13" t="s">
        <v>8</v>
      </c>
      <c r="D3366" s="15"/>
      <c r="E3366" s="14">
        <v>128.0</v>
      </c>
      <c r="F3366" s="14">
        <v>26.88</v>
      </c>
    </row>
    <row r="3367" ht="14.25" customHeight="1">
      <c r="A3367" s="11">
        <v>45726.0</v>
      </c>
      <c r="B3367" s="12">
        <v>2.50000234E8</v>
      </c>
      <c r="C3367" s="13" t="s">
        <v>8</v>
      </c>
      <c r="D3367" s="15"/>
      <c r="E3367" s="14">
        <v>66.12</v>
      </c>
      <c r="F3367" s="14">
        <v>13.89</v>
      </c>
    </row>
    <row r="3368" ht="14.25" customHeight="1">
      <c r="A3368" s="11">
        <v>45726.0</v>
      </c>
      <c r="B3368" s="12">
        <v>2.50000234E8</v>
      </c>
      <c r="C3368" s="13" t="s">
        <v>8</v>
      </c>
      <c r="D3368" s="15"/>
      <c r="E3368" s="14">
        <v>224.0</v>
      </c>
      <c r="F3368" s="14">
        <v>47.04</v>
      </c>
    </row>
    <row r="3369" ht="14.25" customHeight="1">
      <c r="A3369" s="11">
        <v>45723.0</v>
      </c>
      <c r="B3369" s="12">
        <v>2.5600076E7</v>
      </c>
      <c r="C3369" s="13" t="s">
        <v>10</v>
      </c>
      <c r="D3369" s="15"/>
      <c r="E3369" s="14">
        <v>3521.05</v>
      </c>
      <c r="F3369" s="14">
        <v>739.42</v>
      </c>
    </row>
    <row r="3370" ht="14.25" customHeight="1">
      <c r="A3370" s="11">
        <v>45723.0</v>
      </c>
      <c r="B3370" s="12">
        <v>2.5600076E7</v>
      </c>
      <c r="C3370" s="13" t="s">
        <v>10</v>
      </c>
      <c r="D3370" s="15"/>
      <c r="E3370" s="14">
        <v>1866.65</v>
      </c>
      <c r="F3370" s="14">
        <v>392.0</v>
      </c>
    </row>
    <row r="3371" ht="14.25" customHeight="1">
      <c r="A3371" s="11">
        <v>45723.0</v>
      </c>
      <c r="B3371" s="12">
        <v>2.5600075E7</v>
      </c>
      <c r="C3371" s="13" t="s">
        <v>10</v>
      </c>
      <c r="D3371" s="15"/>
      <c r="E3371" s="14">
        <v>3307.52</v>
      </c>
      <c r="F3371" s="14">
        <v>694.58</v>
      </c>
    </row>
    <row r="3372" ht="14.25" customHeight="1">
      <c r="A3372" s="11">
        <v>45723.0</v>
      </c>
      <c r="B3372" s="12">
        <v>2.5600074E7</v>
      </c>
      <c r="C3372" s="13" t="s">
        <v>10</v>
      </c>
      <c r="D3372" s="15"/>
      <c r="E3372" s="14">
        <v>6000.0</v>
      </c>
      <c r="F3372" s="15"/>
    </row>
    <row r="3373" ht="14.25" customHeight="1">
      <c r="A3373" s="11">
        <v>45723.0</v>
      </c>
      <c r="B3373" s="12">
        <v>2.5600074E7</v>
      </c>
      <c r="C3373" s="13" t="s">
        <v>10</v>
      </c>
      <c r="D3373" s="15"/>
      <c r="E3373" s="14">
        <v>18000.0</v>
      </c>
      <c r="F3373" s="15"/>
    </row>
    <row r="3374" ht="14.25" customHeight="1">
      <c r="A3374" s="11">
        <v>45723.0</v>
      </c>
      <c r="B3374" s="12">
        <v>2.5600073E7</v>
      </c>
      <c r="C3374" s="13" t="s">
        <v>10</v>
      </c>
      <c r="D3374" s="15"/>
      <c r="E3374" s="14">
        <v>10156.0</v>
      </c>
      <c r="F3374" s="15"/>
    </row>
    <row r="3375" ht="14.25" customHeight="1">
      <c r="A3375" s="11">
        <v>45723.0</v>
      </c>
      <c r="B3375" s="12">
        <v>2.5600072E7</v>
      </c>
      <c r="C3375" s="13" t="s">
        <v>10</v>
      </c>
      <c r="D3375" s="15"/>
      <c r="E3375" s="14">
        <v>8747.49</v>
      </c>
      <c r="F3375" s="14">
        <v>1836.97</v>
      </c>
    </row>
    <row r="3376" ht="14.25" customHeight="1">
      <c r="A3376" s="11">
        <v>45723.0</v>
      </c>
      <c r="B3376" s="12">
        <v>2.5600072E7</v>
      </c>
      <c r="C3376" s="13" t="s">
        <v>10</v>
      </c>
      <c r="D3376" s="15"/>
      <c r="E3376" s="14">
        <v>575.0</v>
      </c>
      <c r="F3376" s="14">
        <v>120.75</v>
      </c>
    </row>
    <row r="3377" ht="14.25" customHeight="1">
      <c r="A3377" s="11">
        <v>45722.0</v>
      </c>
      <c r="B3377" s="12">
        <v>2.5600071E7</v>
      </c>
      <c r="C3377" s="13" t="s">
        <v>10</v>
      </c>
      <c r="D3377" s="15"/>
      <c r="E3377" s="14">
        <v>15000.0</v>
      </c>
      <c r="F3377" s="14">
        <v>3150.0</v>
      </c>
    </row>
    <row r="3378" ht="14.25" customHeight="1">
      <c r="A3378" s="11">
        <v>45722.0</v>
      </c>
      <c r="B3378" s="12">
        <v>2.560007E7</v>
      </c>
      <c r="C3378" s="13" t="s">
        <v>10</v>
      </c>
      <c r="D3378" s="15"/>
      <c r="E3378" s="14">
        <v>40000.0</v>
      </c>
      <c r="F3378" s="14">
        <v>8400.0</v>
      </c>
    </row>
    <row r="3379" ht="14.25" customHeight="1">
      <c r="A3379" s="11">
        <v>45720.0</v>
      </c>
      <c r="B3379" s="12">
        <v>2.5600069E7</v>
      </c>
      <c r="C3379" s="13" t="s">
        <v>10</v>
      </c>
      <c r="D3379" s="15"/>
      <c r="E3379" s="14">
        <v>279.74</v>
      </c>
      <c r="F3379" s="15"/>
    </row>
    <row r="3380" ht="14.25" customHeight="1">
      <c r="A3380" s="11">
        <v>45720.0</v>
      </c>
      <c r="B3380" s="12">
        <v>2.5600068E7</v>
      </c>
      <c r="C3380" s="13" t="s">
        <v>10</v>
      </c>
      <c r="D3380" s="15"/>
      <c r="E3380" s="14">
        <v>5765.0</v>
      </c>
      <c r="F3380" s="14">
        <v>1210.65</v>
      </c>
    </row>
    <row r="3381" ht="14.25" customHeight="1">
      <c r="A3381" s="11">
        <v>45721.0</v>
      </c>
      <c r="B3381" s="12">
        <v>2.50000232E8</v>
      </c>
      <c r="C3381" s="13" t="s">
        <v>8</v>
      </c>
      <c r="D3381" s="14">
        <v>110.68</v>
      </c>
      <c r="E3381" s="15"/>
      <c r="F3381" s="14">
        <v>-23.24</v>
      </c>
    </row>
    <row r="3382" ht="14.25" customHeight="1">
      <c r="A3382" s="11">
        <v>45721.0</v>
      </c>
      <c r="B3382" s="12">
        <v>2.50000232E8</v>
      </c>
      <c r="C3382" s="13" t="s">
        <v>8</v>
      </c>
      <c r="D3382" s="15"/>
      <c r="E3382" s="14">
        <v>46.68</v>
      </c>
      <c r="F3382" s="14">
        <v>9.8</v>
      </c>
    </row>
    <row r="3383" ht="14.25" customHeight="1">
      <c r="A3383" s="11">
        <v>45721.0</v>
      </c>
      <c r="B3383" s="12">
        <v>2.50000232E8</v>
      </c>
      <c r="C3383" s="13" t="s">
        <v>8</v>
      </c>
      <c r="D3383" s="15"/>
      <c r="E3383" s="14">
        <v>64.0</v>
      </c>
      <c r="F3383" s="14">
        <v>13.44</v>
      </c>
    </row>
    <row r="3384" ht="14.25" customHeight="1">
      <c r="A3384" s="11">
        <v>45721.0</v>
      </c>
      <c r="B3384" s="12">
        <v>2.50000231E8</v>
      </c>
      <c r="C3384" s="13" t="s">
        <v>8</v>
      </c>
      <c r="D3384" s="14">
        <v>114.78</v>
      </c>
      <c r="E3384" s="15"/>
      <c r="F3384" s="14">
        <v>-24.1</v>
      </c>
    </row>
    <row r="3385" ht="14.25" customHeight="1">
      <c r="A3385" s="11">
        <v>45721.0</v>
      </c>
      <c r="B3385" s="12">
        <v>2.50000231E8</v>
      </c>
      <c r="C3385" s="13" t="s">
        <v>8</v>
      </c>
      <c r="D3385" s="15"/>
      <c r="E3385" s="14">
        <v>50.78</v>
      </c>
      <c r="F3385" s="14">
        <v>10.66</v>
      </c>
    </row>
    <row r="3386" ht="14.25" customHeight="1">
      <c r="A3386" s="11">
        <v>45721.0</v>
      </c>
      <c r="B3386" s="12">
        <v>2.50000231E8</v>
      </c>
      <c r="C3386" s="13" t="s">
        <v>8</v>
      </c>
      <c r="D3386" s="15"/>
      <c r="E3386" s="14">
        <v>64.0</v>
      </c>
      <c r="F3386" s="14">
        <v>13.44</v>
      </c>
    </row>
    <row r="3387" ht="14.25" customHeight="1">
      <c r="A3387" s="11">
        <v>45721.0</v>
      </c>
      <c r="B3387" s="12">
        <v>2.5000023E8</v>
      </c>
      <c r="C3387" s="13" t="s">
        <v>8</v>
      </c>
      <c r="D3387" s="14">
        <v>179.88</v>
      </c>
      <c r="E3387" s="15"/>
      <c r="F3387" s="14">
        <v>-37.77</v>
      </c>
    </row>
    <row r="3388" ht="14.25" customHeight="1">
      <c r="A3388" s="11">
        <v>45721.0</v>
      </c>
      <c r="B3388" s="12">
        <v>2.5000023E8</v>
      </c>
      <c r="C3388" s="13" t="s">
        <v>8</v>
      </c>
      <c r="D3388" s="15"/>
      <c r="E3388" s="14">
        <v>51.88</v>
      </c>
      <c r="F3388" s="14">
        <v>10.89</v>
      </c>
    </row>
    <row r="3389" ht="14.25" customHeight="1">
      <c r="A3389" s="11">
        <v>45721.0</v>
      </c>
      <c r="B3389" s="12">
        <v>2.5000023E8</v>
      </c>
      <c r="C3389" s="13" t="s">
        <v>8</v>
      </c>
      <c r="D3389" s="15"/>
      <c r="E3389" s="14">
        <v>128.0</v>
      </c>
      <c r="F3389" s="14">
        <v>26.88</v>
      </c>
    </row>
    <row r="3390" ht="14.25" customHeight="1">
      <c r="A3390" s="11">
        <v>45721.0</v>
      </c>
      <c r="B3390" s="12">
        <v>2.50000229E8</v>
      </c>
      <c r="C3390" s="13" t="s">
        <v>8</v>
      </c>
      <c r="D3390" s="14">
        <v>123.61</v>
      </c>
      <c r="E3390" s="15"/>
      <c r="F3390" s="15"/>
    </row>
    <row r="3391" ht="14.25" customHeight="1">
      <c r="A3391" s="11">
        <v>45721.0</v>
      </c>
      <c r="B3391" s="12">
        <v>2.50000229E8</v>
      </c>
      <c r="C3391" s="13" t="s">
        <v>8</v>
      </c>
      <c r="D3391" s="15"/>
      <c r="E3391" s="14">
        <v>59.61</v>
      </c>
      <c r="F3391" s="15"/>
    </row>
    <row r="3392" ht="14.25" customHeight="1">
      <c r="A3392" s="11">
        <v>45721.0</v>
      </c>
      <c r="B3392" s="12">
        <v>2.50000229E8</v>
      </c>
      <c r="C3392" s="13" t="s">
        <v>8</v>
      </c>
      <c r="D3392" s="15"/>
      <c r="E3392" s="14">
        <v>64.0</v>
      </c>
      <c r="F3392" s="15"/>
    </row>
    <row r="3393" ht="14.25" customHeight="1">
      <c r="A3393" s="11">
        <v>45721.0</v>
      </c>
      <c r="B3393" s="12">
        <v>2.50000227E8</v>
      </c>
      <c r="C3393" s="13" t="s">
        <v>8</v>
      </c>
      <c r="D3393" s="14">
        <v>64.0</v>
      </c>
      <c r="E3393" s="15"/>
      <c r="F3393" s="14">
        <v>-13.44</v>
      </c>
    </row>
    <row r="3394" ht="14.25" customHeight="1">
      <c r="A3394" s="11">
        <v>45721.0</v>
      </c>
      <c r="B3394" s="12">
        <v>2.50000227E8</v>
      </c>
      <c r="C3394" s="13" t="s">
        <v>8</v>
      </c>
      <c r="D3394" s="15"/>
      <c r="E3394" s="14">
        <v>64.0</v>
      </c>
      <c r="F3394" s="14">
        <v>13.44</v>
      </c>
    </row>
    <row r="3395" ht="14.25" customHeight="1">
      <c r="A3395" s="11">
        <v>45721.0</v>
      </c>
      <c r="B3395" s="12">
        <v>2.50000226E8</v>
      </c>
      <c r="C3395" s="13" t="s">
        <v>8</v>
      </c>
      <c r="D3395" s="14">
        <v>809.2</v>
      </c>
      <c r="E3395" s="15"/>
      <c r="F3395" s="14">
        <v>-169.93</v>
      </c>
    </row>
    <row r="3396" ht="14.25" customHeight="1">
      <c r="A3396" s="11">
        <v>45721.0</v>
      </c>
      <c r="B3396" s="12">
        <v>2.50000226E8</v>
      </c>
      <c r="C3396" s="13" t="s">
        <v>8</v>
      </c>
      <c r="D3396" s="15"/>
      <c r="E3396" s="14">
        <v>297.2</v>
      </c>
      <c r="F3396" s="14">
        <v>62.41</v>
      </c>
    </row>
    <row r="3397" ht="14.25" customHeight="1">
      <c r="A3397" s="11">
        <v>45721.0</v>
      </c>
      <c r="B3397" s="12">
        <v>2.50000226E8</v>
      </c>
      <c r="C3397" s="13" t="s">
        <v>8</v>
      </c>
      <c r="D3397" s="15"/>
      <c r="E3397" s="14">
        <v>512.0</v>
      </c>
      <c r="F3397" s="14">
        <v>107.52</v>
      </c>
    </row>
    <row r="3398" ht="14.25" customHeight="1">
      <c r="A3398" s="11">
        <v>45721.0</v>
      </c>
      <c r="B3398" s="12">
        <v>2.50000225E8</v>
      </c>
      <c r="C3398" s="13" t="s">
        <v>8</v>
      </c>
      <c r="D3398" s="14">
        <v>1390.02</v>
      </c>
      <c r="E3398" s="15"/>
      <c r="F3398" s="14">
        <v>-291.9</v>
      </c>
    </row>
    <row r="3399" ht="14.25" customHeight="1">
      <c r="A3399" s="11">
        <v>45721.0</v>
      </c>
      <c r="B3399" s="12">
        <v>2.50000225E8</v>
      </c>
      <c r="C3399" s="13" t="s">
        <v>8</v>
      </c>
      <c r="D3399" s="15"/>
      <c r="E3399" s="14">
        <v>512.0</v>
      </c>
      <c r="F3399" s="14">
        <v>107.52</v>
      </c>
    </row>
    <row r="3400" ht="14.25" customHeight="1">
      <c r="A3400" s="11">
        <v>45721.0</v>
      </c>
      <c r="B3400" s="12">
        <v>2.50000225E8</v>
      </c>
      <c r="C3400" s="13" t="s">
        <v>8</v>
      </c>
      <c r="D3400" s="15"/>
      <c r="E3400" s="14">
        <v>782.02</v>
      </c>
      <c r="F3400" s="14">
        <v>164.22</v>
      </c>
    </row>
    <row r="3401" ht="14.25" customHeight="1">
      <c r="A3401" s="11">
        <v>45721.0</v>
      </c>
      <c r="B3401" s="12">
        <v>2.50000225E8</v>
      </c>
      <c r="C3401" s="13" t="s">
        <v>8</v>
      </c>
      <c r="D3401" s="15"/>
      <c r="E3401" s="14">
        <v>96.0</v>
      </c>
      <c r="F3401" s="14">
        <v>20.16</v>
      </c>
    </row>
    <row r="3402" ht="14.25" customHeight="1">
      <c r="A3402" s="11">
        <v>45689.0</v>
      </c>
      <c r="B3402" s="12">
        <v>2.50000001E8</v>
      </c>
      <c r="C3402" s="13" t="s">
        <v>8</v>
      </c>
      <c r="D3402" s="14">
        <v>176.0</v>
      </c>
      <c r="E3402" s="15"/>
      <c r="F3402" s="14">
        <v>-36.96</v>
      </c>
    </row>
    <row r="3403" ht="14.25" customHeight="1">
      <c r="A3403" s="11">
        <v>45716.0</v>
      </c>
      <c r="B3403" s="12">
        <v>2.5060013E7</v>
      </c>
      <c r="C3403" s="13" t="s">
        <v>8</v>
      </c>
      <c r="D3403" s="14">
        <v>6160.0</v>
      </c>
      <c r="E3403" s="15"/>
      <c r="F3403" s="15"/>
    </row>
    <row r="3404" ht="14.25" customHeight="1">
      <c r="A3404" s="11">
        <v>45716.0</v>
      </c>
      <c r="B3404" s="12">
        <v>2.5060013E7</v>
      </c>
      <c r="C3404" s="13" t="s">
        <v>8</v>
      </c>
      <c r="D3404" s="15"/>
      <c r="E3404" s="14">
        <v>6160.0</v>
      </c>
      <c r="F3404" s="15"/>
    </row>
    <row r="3405" ht="14.25" customHeight="1">
      <c r="A3405" s="11">
        <v>45716.0</v>
      </c>
      <c r="B3405" s="12">
        <v>2.5600067E7</v>
      </c>
      <c r="C3405" s="13" t="s">
        <v>10</v>
      </c>
      <c r="D3405" s="15"/>
      <c r="E3405" s="14">
        <v>5760.0</v>
      </c>
      <c r="F3405" s="15"/>
    </row>
    <row r="3406" ht="14.25" customHeight="1">
      <c r="A3406" s="11">
        <v>45716.0</v>
      </c>
      <c r="B3406" s="12">
        <v>2.5600066E7</v>
      </c>
      <c r="C3406" s="13" t="s">
        <v>10</v>
      </c>
      <c r="D3406" s="15"/>
      <c r="E3406" s="14">
        <v>15000.0</v>
      </c>
      <c r="F3406" s="15"/>
    </row>
    <row r="3407" ht="14.25" customHeight="1">
      <c r="A3407" s="11">
        <v>45716.0</v>
      </c>
      <c r="B3407" s="12">
        <v>2.5600065E7</v>
      </c>
      <c r="C3407" s="13" t="s">
        <v>10</v>
      </c>
      <c r="D3407" s="15"/>
      <c r="E3407" s="14">
        <v>7000.0</v>
      </c>
      <c r="F3407" s="15"/>
    </row>
    <row r="3408" ht="14.25" customHeight="1">
      <c r="A3408" s="11">
        <v>45716.0</v>
      </c>
      <c r="B3408" s="12">
        <v>2.50000233E8</v>
      </c>
      <c r="C3408" s="13" t="s">
        <v>8</v>
      </c>
      <c r="D3408" s="15"/>
      <c r="E3408" s="15"/>
      <c r="F3408" s="15"/>
    </row>
    <row r="3409" ht="14.25" customHeight="1">
      <c r="A3409" s="11">
        <v>45716.0</v>
      </c>
      <c r="B3409" s="12">
        <v>2.50000233E8</v>
      </c>
      <c r="C3409" s="13" t="s">
        <v>8</v>
      </c>
      <c r="D3409" s="15"/>
      <c r="E3409" s="14">
        <v>2154.76</v>
      </c>
      <c r="F3409" s="14">
        <v>452.5</v>
      </c>
    </row>
    <row r="3410" ht="14.25" customHeight="1">
      <c r="A3410" s="11">
        <v>45716.0</v>
      </c>
      <c r="B3410" s="12">
        <v>2.50000233E8</v>
      </c>
      <c r="C3410" s="13" t="s">
        <v>8</v>
      </c>
      <c r="D3410" s="15"/>
      <c r="E3410" s="14">
        <v>3939.75</v>
      </c>
      <c r="F3410" s="14">
        <v>827.35</v>
      </c>
    </row>
    <row r="3411" ht="14.25" customHeight="1">
      <c r="A3411" s="11">
        <v>45716.0</v>
      </c>
      <c r="B3411" s="12">
        <v>2.50000224E8</v>
      </c>
      <c r="C3411" s="13" t="s">
        <v>8</v>
      </c>
      <c r="D3411" s="15"/>
      <c r="E3411" s="14">
        <v>58.57</v>
      </c>
      <c r="F3411" s="14">
        <v>12.3</v>
      </c>
    </row>
    <row r="3412" ht="14.25" customHeight="1">
      <c r="A3412" s="11">
        <v>45716.0</v>
      </c>
      <c r="B3412" s="12">
        <v>2.50000224E8</v>
      </c>
      <c r="C3412" s="13" t="s">
        <v>8</v>
      </c>
      <c r="D3412" s="15"/>
      <c r="E3412" s="14">
        <v>160.0</v>
      </c>
      <c r="F3412" s="14">
        <v>33.6</v>
      </c>
    </row>
    <row r="3413" ht="14.25" customHeight="1">
      <c r="A3413" s="11">
        <v>45716.0</v>
      </c>
      <c r="B3413" s="12">
        <v>2.50000223E8</v>
      </c>
      <c r="C3413" s="13" t="s">
        <v>8</v>
      </c>
      <c r="D3413" s="15"/>
      <c r="E3413" s="14">
        <v>710.0</v>
      </c>
      <c r="F3413" s="15"/>
    </row>
    <row r="3414" ht="14.25" customHeight="1">
      <c r="A3414" s="11">
        <v>45716.0</v>
      </c>
      <c r="B3414" s="12">
        <v>2.50000223E8</v>
      </c>
      <c r="C3414" s="13" t="s">
        <v>8</v>
      </c>
      <c r="D3414" s="15"/>
      <c r="E3414" s="14">
        <v>640.0</v>
      </c>
      <c r="F3414" s="15"/>
    </row>
    <row r="3415" ht="14.25" customHeight="1">
      <c r="A3415" s="11">
        <v>45716.0</v>
      </c>
      <c r="B3415" s="12">
        <v>2.50000222E8</v>
      </c>
      <c r="C3415" s="13" t="s">
        <v>8</v>
      </c>
      <c r="D3415" s="15"/>
      <c r="E3415" s="14">
        <v>75.11</v>
      </c>
      <c r="F3415" s="14">
        <v>15.77</v>
      </c>
    </row>
    <row r="3416" ht="14.25" customHeight="1">
      <c r="A3416" s="11">
        <v>45716.0</v>
      </c>
      <c r="B3416" s="12">
        <v>2.50000222E8</v>
      </c>
      <c r="C3416" s="13" t="s">
        <v>8</v>
      </c>
      <c r="D3416" s="15"/>
      <c r="E3416" s="14">
        <v>192.0</v>
      </c>
      <c r="F3416" s="14">
        <v>40.32</v>
      </c>
    </row>
    <row r="3417" ht="14.25" customHeight="1">
      <c r="A3417" s="11">
        <v>45716.0</v>
      </c>
      <c r="B3417" s="12">
        <v>2.50000221E8</v>
      </c>
      <c r="C3417" s="13" t="s">
        <v>8</v>
      </c>
      <c r="D3417" s="15"/>
      <c r="E3417" s="14">
        <v>1550.0</v>
      </c>
      <c r="F3417" s="14">
        <v>325.5</v>
      </c>
    </row>
    <row r="3418" ht="14.25" customHeight="1">
      <c r="A3418" s="11">
        <v>45716.0</v>
      </c>
      <c r="B3418" s="12">
        <v>2.5000022E8</v>
      </c>
      <c r="C3418" s="13" t="s">
        <v>8</v>
      </c>
      <c r="D3418" s="15"/>
      <c r="E3418" s="14">
        <v>41.48</v>
      </c>
      <c r="F3418" s="14">
        <v>8.71</v>
      </c>
    </row>
    <row r="3419" ht="14.25" customHeight="1">
      <c r="A3419" s="11">
        <v>45716.0</v>
      </c>
      <c r="B3419" s="12">
        <v>2.5000022E8</v>
      </c>
      <c r="C3419" s="13" t="s">
        <v>8</v>
      </c>
      <c r="D3419" s="15"/>
      <c r="E3419" s="14">
        <v>192.0</v>
      </c>
      <c r="F3419" s="14">
        <v>40.32</v>
      </c>
    </row>
    <row r="3420" ht="14.25" customHeight="1">
      <c r="A3420" s="11">
        <v>45716.0</v>
      </c>
      <c r="B3420" s="12">
        <v>2.50000219E8</v>
      </c>
      <c r="C3420" s="13" t="s">
        <v>8</v>
      </c>
      <c r="D3420" s="15"/>
      <c r="E3420" s="14">
        <v>72.54</v>
      </c>
      <c r="F3420" s="14">
        <v>15.23</v>
      </c>
    </row>
    <row r="3421" ht="14.25" customHeight="1">
      <c r="A3421" s="11">
        <v>45716.0</v>
      </c>
      <c r="B3421" s="12">
        <v>2.50000219E8</v>
      </c>
      <c r="C3421" s="13" t="s">
        <v>8</v>
      </c>
      <c r="D3421" s="15"/>
      <c r="E3421" s="14">
        <v>256.0</v>
      </c>
      <c r="F3421" s="14">
        <v>53.76</v>
      </c>
    </row>
    <row r="3422" ht="14.25" customHeight="1">
      <c r="A3422" s="11">
        <v>45716.0</v>
      </c>
      <c r="B3422" s="12">
        <v>2.50000218E8</v>
      </c>
      <c r="C3422" s="13" t="s">
        <v>8</v>
      </c>
      <c r="D3422" s="15"/>
      <c r="E3422" s="14">
        <v>612.9</v>
      </c>
      <c r="F3422" s="15"/>
    </row>
    <row r="3423" ht="14.25" customHeight="1">
      <c r="A3423" s="11">
        <v>45716.0</v>
      </c>
      <c r="B3423" s="12">
        <v>2.50000218E8</v>
      </c>
      <c r="C3423" s="13" t="s">
        <v>8</v>
      </c>
      <c r="D3423" s="15"/>
      <c r="E3423" s="14">
        <v>512.0</v>
      </c>
      <c r="F3423" s="15"/>
    </row>
    <row r="3424" ht="14.25" customHeight="1">
      <c r="A3424" s="11">
        <v>45716.0</v>
      </c>
      <c r="B3424" s="12">
        <v>2.50000217E8</v>
      </c>
      <c r="C3424" s="13" t="s">
        <v>8</v>
      </c>
      <c r="D3424" s="15"/>
      <c r="E3424" s="14">
        <v>131.97</v>
      </c>
      <c r="F3424" s="15"/>
    </row>
    <row r="3425" ht="14.25" customHeight="1">
      <c r="A3425" s="11">
        <v>45716.0</v>
      </c>
      <c r="B3425" s="12">
        <v>2.50000217E8</v>
      </c>
      <c r="C3425" s="13" t="s">
        <v>8</v>
      </c>
      <c r="D3425" s="15"/>
      <c r="E3425" s="14">
        <v>128.0</v>
      </c>
      <c r="F3425" s="15"/>
    </row>
    <row r="3426" ht="14.25" customHeight="1">
      <c r="A3426" s="11">
        <v>45716.0</v>
      </c>
      <c r="B3426" s="12">
        <v>2.50000216E8</v>
      </c>
      <c r="C3426" s="13" t="s">
        <v>8</v>
      </c>
      <c r="D3426" s="15"/>
      <c r="E3426" s="14">
        <v>97.85</v>
      </c>
      <c r="F3426" s="15"/>
    </row>
    <row r="3427" ht="14.25" customHeight="1">
      <c r="A3427" s="11">
        <v>45716.0</v>
      </c>
      <c r="B3427" s="12">
        <v>2.50000216E8</v>
      </c>
      <c r="C3427" s="13" t="s">
        <v>8</v>
      </c>
      <c r="D3427" s="15"/>
      <c r="E3427" s="14">
        <v>112.0</v>
      </c>
      <c r="F3427" s="15"/>
    </row>
    <row r="3428" ht="14.25" customHeight="1">
      <c r="A3428" s="11">
        <v>45716.0</v>
      </c>
      <c r="B3428" s="12">
        <v>2.50000215E8</v>
      </c>
      <c r="C3428" s="13" t="s">
        <v>8</v>
      </c>
      <c r="D3428" s="15"/>
      <c r="E3428" s="14">
        <v>51.81</v>
      </c>
      <c r="F3428" s="14">
        <v>10.88</v>
      </c>
    </row>
    <row r="3429" ht="14.25" customHeight="1">
      <c r="A3429" s="11">
        <v>45716.0</v>
      </c>
      <c r="B3429" s="12">
        <v>2.50000215E8</v>
      </c>
      <c r="C3429" s="13" t="s">
        <v>8</v>
      </c>
      <c r="D3429" s="15"/>
      <c r="E3429" s="14">
        <v>128.0</v>
      </c>
      <c r="F3429" s="14">
        <v>26.88</v>
      </c>
    </row>
    <row r="3430" ht="14.25" customHeight="1">
      <c r="A3430" s="11">
        <v>45716.0</v>
      </c>
      <c r="B3430" s="12">
        <v>2.50000214E8</v>
      </c>
      <c r="C3430" s="13" t="s">
        <v>8</v>
      </c>
      <c r="D3430" s="15"/>
      <c r="E3430" s="14">
        <v>668.51</v>
      </c>
      <c r="F3430" s="14">
        <v>140.39</v>
      </c>
    </row>
    <row r="3431" ht="14.25" customHeight="1">
      <c r="A3431" s="11">
        <v>45716.0</v>
      </c>
      <c r="B3431" s="12">
        <v>2.50000214E8</v>
      </c>
      <c r="C3431" s="13" t="s">
        <v>8</v>
      </c>
      <c r="D3431" s="15"/>
      <c r="E3431" s="14">
        <v>640.0</v>
      </c>
      <c r="F3431" s="14">
        <v>134.4</v>
      </c>
    </row>
    <row r="3432" ht="14.25" customHeight="1">
      <c r="A3432" s="11">
        <v>45716.0</v>
      </c>
      <c r="B3432" s="12">
        <v>2.50000213E8</v>
      </c>
      <c r="C3432" s="13" t="s">
        <v>8</v>
      </c>
      <c r="D3432" s="15"/>
      <c r="E3432" s="14">
        <v>20.7</v>
      </c>
      <c r="F3432" s="14">
        <v>4.35</v>
      </c>
    </row>
    <row r="3433" ht="14.25" customHeight="1">
      <c r="A3433" s="11">
        <v>45716.0</v>
      </c>
      <c r="B3433" s="12">
        <v>2.50000213E8</v>
      </c>
      <c r="C3433" s="13" t="s">
        <v>8</v>
      </c>
      <c r="D3433" s="15"/>
      <c r="E3433" s="14">
        <v>64.0</v>
      </c>
      <c r="F3433" s="14">
        <v>13.44</v>
      </c>
    </row>
    <row r="3434" ht="14.25" customHeight="1">
      <c r="A3434" s="11">
        <v>45716.0</v>
      </c>
      <c r="B3434" s="12">
        <v>2.50000212E8</v>
      </c>
      <c r="C3434" s="13" t="s">
        <v>8</v>
      </c>
      <c r="D3434" s="15"/>
      <c r="E3434" s="14">
        <v>415.41</v>
      </c>
      <c r="F3434" s="14">
        <v>87.24</v>
      </c>
    </row>
    <row r="3435" ht="14.25" customHeight="1">
      <c r="A3435" s="11">
        <v>45716.0</v>
      </c>
      <c r="B3435" s="12">
        <v>2.50000212E8</v>
      </c>
      <c r="C3435" s="13" t="s">
        <v>8</v>
      </c>
      <c r="D3435" s="15"/>
      <c r="E3435" s="14">
        <v>512.0</v>
      </c>
      <c r="F3435" s="14">
        <v>107.52</v>
      </c>
    </row>
    <row r="3436" ht="14.25" customHeight="1">
      <c r="A3436" s="11">
        <v>45716.0</v>
      </c>
      <c r="B3436" s="12">
        <v>2.50000211E8</v>
      </c>
      <c r="C3436" s="13" t="s">
        <v>8</v>
      </c>
      <c r="D3436" s="15"/>
      <c r="E3436" s="14">
        <v>33.7</v>
      </c>
      <c r="F3436" s="14">
        <v>7.08</v>
      </c>
    </row>
    <row r="3437" ht="14.25" customHeight="1">
      <c r="A3437" s="11">
        <v>45716.0</v>
      </c>
      <c r="B3437" s="12">
        <v>2.50000211E8</v>
      </c>
      <c r="C3437" s="13" t="s">
        <v>8</v>
      </c>
      <c r="D3437" s="15"/>
      <c r="E3437" s="14">
        <v>80.0</v>
      </c>
      <c r="F3437" s="14">
        <v>16.8</v>
      </c>
    </row>
    <row r="3438" ht="14.25" customHeight="1">
      <c r="A3438" s="11">
        <v>45716.0</v>
      </c>
      <c r="B3438" s="12">
        <v>2.5000021E8</v>
      </c>
      <c r="C3438" s="13" t="s">
        <v>8</v>
      </c>
      <c r="D3438" s="15"/>
      <c r="E3438" s="14">
        <v>48.19</v>
      </c>
      <c r="F3438" s="14">
        <v>10.12</v>
      </c>
    </row>
    <row r="3439" ht="14.25" customHeight="1">
      <c r="A3439" s="11">
        <v>45716.0</v>
      </c>
      <c r="B3439" s="12">
        <v>2.5000021E8</v>
      </c>
      <c r="C3439" s="13" t="s">
        <v>8</v>
      </c>
      <c r="D3439" s="15"/>
      <c r="E3439" s="14">
        <v>128.0</v>
      </c>
      <c r="F3439" s="14">
        <v>26.88</v>
      </c>
    </row>
    <row r="3440" ht="14.25" customHeight="1">
      <c r="A3440" s="11">
        <v>45716.0</v>
      </c>
      <c r="B3440" s="12">
        <v>2.50000209E8</v>
      </c>
      <c r="C3440" s="13" t="s">
        <v>8</v>
      </c>
      <c r="D3440" s="15"/>
      <c r="E3440" s="14">
        <v>84.51</v>
      </c>
      <c r="F3440" s="14">
        <v>17.75</v>
      </c>
    </row>
    <row r="3441" ht="14.25" customHeight="1">
      <c r="A3441" s="11">
        <v>45716.0</v>
      </c>
      <c r="B3441" s="12">
        <v>2.50000209E8</v>
      </c>
      <c r="C3441" s="13" t="s">
        <v>8</v>
      </c>
      <c r="D3441" s="15"/>
      <c r="E3441" s="14">
        <v>128.0</v>
      </c>
      <c r="F3441" s="14">
        <v>26.88</v>
      </c>
    </row>
    <row r="3442" ht="14.25" customHeight="1">
      <c r="A3442" s="11">
        <v>45716.0</v>
      </c>
      <c r="B3442" s="12">
        <v>2.50000208E8</v>
      </c>
      <c r="C3442" s="13" t="s">
        <v>8</v>
      </c>
      <c r="D3442" s="15"/>
      <c r="E3442" s="14">
        <v>33.7</v>
      </c>
      <c r="F3442" s="14">
        <v>7.08</v>
      </c>
    </row>
    <row r="3443" ht="14.25" customHeight="1">
      <c r="A3443" s="11">
        <v>45716.0</v>
      </c>
      <c r="B3443" s="12">
        <v>2.50000208E8</v>
      </c>
      <c r="C3443" s="13" t="s">
        <v>8</v>
      </c>
      <c r="D3443" s="15"/>
      <c r="E3443" s="14">
        <v>96.0</v>
      </c>
      <c r="F3443" s="14">
        <v>20.16</v>
      </c>
    </row>
    <row r="3444" ht="14.25" customHeight="1">
      <c r="A3444" s="11">
        <v>45716.0</v>
      </c>
      <c r="B3444" s="12">
        <v>2.50000207E8</v>
      </c>
      <c r="C3444" s="13" t="s">
        <v>8</v>
      </c>
      <c r="D3444" s="15"/>
      <c r="E3444" s="14">
        <v>57.08</v>
      </c>
      <c r="F3444" s="14">
        <v>11.99</v>
      </c>
    </row>
    <row r="3445" ht="14.25" customHeight="1">
      <c r="A3445" s="11">
        <v>45716.0</v>
      </c>
      <c r="B3445" s="12">
        <v>2.50000207E8</v>
      </c>
      <c r="C3445" s="13" t="s">
        <v>8</v>
      </c>
      <c r="D3445" s="15"/>
      <c r="E3445" s="14">
        <v>128.0</v>
      </c>
      <c r="F3445" s="14">
        <v>26.88</v>
      </c>
    </row>
    <row r="3446" ht="14.25" customHeight="1">
      <c r="A3446" s="11">
        <v>45716.0</v>
      </c>
      <c r="B3446" s="12">
        <v>2.50000206E8</v>
      </c>
      <c r="C3446" s="13" t="s">
        <v>8</v>
      </c>
      <c r="D3446" s="15"/>
      <c r="E3446" s="14">
        <v>54.89</v>
      </c>
      <c r="F3446" s="15"/>
    </row>
    <row r="3447" ht="14.25" customHeight="1">
      <c r="A3447" s="11">
        <v>45716.0</v>
      </c>
      <c r="B3447" s="12">
        <v>2.50000206E8</v>
      </c>
      <c r="C3447" s="13" t="s">
        <v>8</v>
      </c>
      <c r="D3447" s="15"/>
      <c r="E3447" s="14">
        <v>128.0</v>
      </c>
      <c r="F3447" s="15"/>
    </row>
    <row r="3448" ht="14.25" customHeight="1">
      <c r="A3448" s="11">
        <v>45716.0</v>
      </c>
      <c r="B3448" s="12">
        <v>2.50000205E8</v>
      </c>
      <c r="C3448" s="13" t="s">
        <v>8</v>
      </c>
      <c r="D3448" s="15"/>
      <c r="E3448" s="14">
        <v>58.03</v>
      </c>
      <c r="F3448" s="15"/>
    </row>
    <row r="3449" ht="14.25" customHeight="1">
      <c r="A3449" s="11">
        <v>45716.0</v>
      </c>
      <c r="B3449" s="12">
        <v>2.50000205E8</v>
      </c>
      <c r="C3449" s="13" t="s">
        <v>8</v>
      </c>
      <c r="D3449" s="15"/>
      <c r="E3449" s="14">
        <v>96.0</v>
      </c>
      <c r="F3449" s="15"/>
    </row>
    <row r="3450" ht="14.25" customHeight="1">
      <c r="A3450" s="11">
        <v>45716.0</v>
      </c>
      <c r="B3450" s="12">
        <v>2.50000204E8</v>
      </c>
      <c r="C3450" s="13" t="s">
        <v>8</v>
      </c>
      <c r="D3450" s="15"/>
      <c r="E3450" s="14">
        <v>20.7</v>
      </c>
      <c r="F3450" s="15"/>
    </row>
    <row r="3451" ht="14.25" customHeight="1">
      <c r="A3451" s="11">
        <v>45716.0</v>
      </c>
      <c r="B3451" s="12">
        <v>2.50000204E8</v>
      </c>
      <c r="C3451" s="13" t="s">
        <v>8</v>
      </c>
      <c r="D3451" s="15"/>
      <c r="E3451" s="14">
        <v>64.0</v>
      </c>
      <c r="F3451" s="15"/>
    </row>
    <row r="3452" ht="14.25" customHeight="1">
      <c r="A3452" s="11">
        <v>45716.0</v>
      </c>
      <c r="B3452" s="12">
        <v>2.50000203E8</v>
      </c>
      <c r="C3452" s="13" t="s">
        <v>8</v>
      </c>
      <c r="D3452" s="15"/>
      <c r="E3452" s="14">
        <v>809.37</v>
      </c>
      <c r="F3452" s="15"/>
    </row>
    <row r="3453" ht="14.25" customHeight="1">
      <c r="A3453" s="11">
        <v>45716.0</v>
      </c>
      <c r="B3453" s="12">
        <v>2.50000203E8</v>
      </c>
      <c r="C3453" s="13" t="s">
        <v>8</v>
      </c>
      <c r="D3453" s="15"/>
      <c r="E3453" s="14">
        <v>1216.0</v>
      </c>
      <c r="F3453" s="15"/>
    </row>
    <row r="3454" ht="14.25" customHeight="1">
      <c r="A3454" s="11">
        <v>45716.0</v>
      </c>
      <c r="B3454" s="12">
        <v>2.50000202E8</v>
      </c>
      <c r="C3454" s="13" t="s">
        <v>8</v>
      </c>
      <c r="D3454" s="15"/>
      <c r="E3454" s="14">
        <v>53.05</v>
      </c>
      <c r="F3454" s="15"/>
    </row>
    <row r="3455" ht="14.25" customHeight="1">
      <c r="A3455" s="11">
        <v>45716.0</v>
      </c>
      <c r="B3455" s="12">
        <v>2.50000202E8</v>
      </c>
      <c r="C3455" s="13" t="s">
        <v>8</v>
      </c>
      <c r="D3455" s="15"/>
      <c r="E3455" s="14">
        <v>128.0</v>
      </c>
      <c r="F3455" s="15"/>
    </row>
    <row r="3456" ht="14.25" customHeight="1">
      <c r="A3456" s="11">
        <v>45716.0</v>
      </c>
      <c r="B3456" s="12">
        <v>2.50000201E8</v>
      </c>
      <c r="C3456" s="13" t="s">
        <v>8</v>
      </c>
      <c r="D3456" s="15"/>
      <c r="E3456" s="14">
        <v>25.88</v>
      </c>
      <c r="F3456" s="15"/>
    </row>
    <row r="3457" ht="14.25" customHeight="1">
      <c r="A3457" s="11">
        <v>45716.0</v>
      </c>
      <c r="B3457" s="12">
        <v>2.50000201E8</v>
      </c>
      <c r="C3457" s="13" t="s">
        <v>8</v>
      </c>
      <c r="D3457" s="15"/>
      <c r="E3457" s="14">
        <v>128.0</v>
      </c>
      <c r="F3457" s="15"/>
    </row>
    <row r="3458" ht="14.25" customHeight="1">
      <c r="A3458" s="11">
        <v>45716.0</v>
      </c>
      <c r="B3458" s="12">
        <v>2.500002E8</v>
      </c>
      <c r="C3458" s="13" t="s">
        <v>8</v>
      </c>
      <c r="D3458" s="15"/>
      <c r="E3458" s="14">
        <v>49.28</v>
      </c>
      <c r="F3458" s="14">
        <v>10.35</v>
      </c>
    </row>
    <row r="3459" ht="14.25" customHeight="1">
      <c r="A3459" s="11">
        <v>45716.0</v>
      </c>
      <c r="B3459" s="12">
        <v>2.500002E8</v>
      </c>
      <c r="C3459" s="13" t="s">
        <v>8</v>
      </c>
      <c r="D3459" s="15"/>
      <c r="E3459" s="14">
        <v>256.0</v>
      </c>
      <c r="F3459" s="14">
        <v>53.76</v>
      </c>
    </row>
    <row r="3460" ht="14.25" customHeight="1">
      <c r="A3460" s="11">
        <v>45716.0</v>
      </c>
      <c r="B3460" s="12">
        <v>2.50000199E8</v>
      </c>
      <c r="C3460" s="13" t="s">
        <v>8</v>
      </c>
      <c r="D3460" s="15"/>
      <c r="E3460" s="14">
        <v>1008.68</v>
      </c>
      <c r="F3460" s="14">
        <v>211.82</v>
      </c>
    </row>
    <row r="3461" ht="14.25" customHeight="1">
      <c r="A3461" s="11">
        <v>45716.0</v>
      </c>
      <c r="B3461" s="12">
        <v>2.50000199E8</v>
      </c>
      <c r="C3461" s="13" t="s">
        <v>8</v>
      </c>
      <c r="D3461" s="15"/>
      <c r="E3461" s="14">
        <v>672.0</v>
      </c>
      <c r="F3461" s="14">
        <v>141.12</v>
      </c>
    </row>
    <row r="3462" ht="14.25" customHeight="1">
      <c r="A3462" s="11">
        <v>45716.0</v>
      </c>
      <c r="B3462" s="12">
        <v>2.5600064E7</v>
      </c>
      <c r="C3462" s="13" t="s">
        <v>10</v>
      </c>
      <c r="D3462" s="15"/>
      <c r="E3462" s="14">
        <v>15460.0</v>
      </c>
      <c r="F3462" s="15"/>
    </row>
    <row r="3463" ht="14.25" customHeight="1">
      <c r="A3463" s="11">
        <v>45716.0</v>
      </c>
      <c r="B3463" s="12">
        <v>2.5600063E7</v>
      </c>
      <c r="C3463" s="13" t="s">
        <v>10</v>
      </c>
      <c r="D3463" s="15"/>
      <c r="E3463" s="14">
        <v>60000.0</v>
      </c>
      <c r="F3463" s="15"/>
    </row>
    <row r="3464" ht="14.25" customHeight="1">
      <c r="A3464" s="11">
        <v>45714.0</v>
      </c>
      <c r="B3464" s="12">
        <v>2.5600062E7</v>
      </c>
      <c r="C3464" s="13" t="s">
        <v>10</v>
      </c>
      <c r="D3464" s="15"/>
      <c r="E3464" s="14">
        <v>14663.35</v>
      </c>
      <c r="F3464" s="15"/>
    </row>
    <row r="3465" ht="14.25" customHeight="1">
      <c r="A3465" s="11">
        <v>45714.0</v>
      </c>
      <c r="B3465" s="12">
        <v>2.5600061E7</v>
      </c>
      <c r="C3465" s="13" t="s">
        <v>10</v>
      </c>
      <c r="D3465" s="15"/>
      <c r="E3465" s="14">
        <v>10000.0</v>
      </c>
      <c r="F3465" s="14">
        <v>2100.0</v>
      </c>
    </row>
    <row r="3466" ht="14.25" customHeight="1">
      <c r="A3466" s="11">
        <v>45714.0</v>
      </c>
      <c r="B3466" s="12">
        <v>2.50000198E8</v>
      </c>
      <c r="C3466" s="13" t="s">
        <v>8</v>
      </c>
      <c r="D3466" s="15"/>
      <c r="E3466" s="14">
        <v>136.5</v>
      </c>
      <c r="F3466" s="14">
        <v>28.67</v>
      </c>
    </row>
    <row r="3467" ht="14.25" customHeight="1">
      <c r="A3467" s="11">
        <v>45714.0</v>
      </c>
      <c r="B3467" s="12">
        <v>2.50000198E8</v>
      </c>
      <c r="C3467" s="13" t="s">
        <v>8</v>
      </c>
      <c r="D3467" s="15"/>
      <c r="E3467" s="14">
        <v>192.0</v>
      </c>
      <c r="F3467" s="14">
        <v>40.32</v>
      </c>
    </row>
    <row r="3468" ht="14.25" customHeight="1">
      <c r="A3468" s="11">
        <v>45714.0</v>
      </c>
      <c r="B3468" s="12">
        <v>2.50000197E8</v>
      </c>
      <c r="C3468" s="13" t="s">
        <v>8</v>
      </c>
      <c r="D3468" s="14">
        <v>321.0</v>
      </c>
      <c r="E3468" s="15"/>
      <c r="F3468" s="15"/>
    </row>
    <row r="3469" ht="14.25" customHeight="1">
      <c r="A3469" s="11">
        <v>45713.0</v>
      </c>
      <c r="B3469" s="12">
        <v>2.560006E7</v>
      </c>
      <c r="C3469" s="13" t="s">
        <v>10</v>
      </c>
      <c r="D3469" s="15"/>
      <c r="E3469" s="14">
        <v>711.08</v>
      </c>
      <c r="F3469" s="15"/>
    </row>
    <row r="3470" ht="14.25" customHeight="1">
      <c r="A3470" s="11">
        <v>45713.0</v>
      </c>
      <c r="B3470" s="12">
        <v>2.5600059E7</v>
      </c>
      <c r="C3470" s="13" t="s">
        <v>10</v>
      </c>
      <c r="D3470" s="15"/>
      <c r="E3470" s="14">
        <v>52000.0</v>
      </c>
      <c r="F3470" s="15"/>
    </row>
    <row r="3471" ht="14.25" customHeight="1">
      <c r="A3471" s="11">
        <v>45713.0</v>
      </c>
      <c r="B3471" s="12">
        <v>2.5600058E7</v>
      </c>
      <c r="C3471" s="13" t="s">
        <v>10</v>
      </c>
      <c r="D3471" s="15"/>
      <c r="E3471" s="14">
        <v>17500.0</v>
      </c>
      <c r="F3471" s="14">
        <v>3675.0</v>
      </c>
    </row>
    <row r="3472" ht="14.25" customHeight="1">
      <c r="A3472" s="11">
        <v>45713.0</v>
      </c>
      <c r="B3472" s="12">
        <v>2.5600057E7</v>
      </c>
      <c r="C3472" s="13" t="s">
        <v>10</v>
      </c>
      <c r="D3472" s="15"/>
      <c r="E3472" s="14">
        <v>4700.0</v>
      </c>
      <c r="F3472" s="15"/>
    </row>
    <row r="3473" ht="14.25" customHeight="1">
      <c r="A3473" s="11">
        <v>45712.0</v>
      </c>
      <c r="B3473" s="12">
        <v>2.5600056E7</v>
      </c>
      <c r="C3473" s="13" t="s">
        <v>10</v>
      </c>
      <c r="D3473" s="15"/>
      <c r="E3473" s="14">
        <v>4623.9</v>
      </c>
      <c r="F3473" s="14">
        <v>971.02</v>
      </c>
    </row>
    <row r="3474" ht="14.25" customHeight="1">
      <c r="A3474" s="11">
        <v>45709.0</v>
      </c>
      <c r="B3474" s="12">
        <v>2.5600055E7</v>
      </c>
      <c r="C3474" s="13" t="s">
        <v>10</v>
      </c>
      <c r="D3474" s="15"/>
      <c r="E3474" s="14">
        <v>4750.0</v>
      </c>
      <c r="F3474" s="15"/>
    </row>
    <row r="3475" ht="14.25" customHeight="1">
      <c r="A3475" s="11">
        <v>45709.0</v>
      </c>
      <c r="B3475" s="12">
        <v>2.5600055E7</v>
      </c>
      <c r="C3475" s="13" t="s">
        <v>10</v>
      </c>
      <c r="D3475" s="15"/>
      <c r="E3475" s="14">
        <v>3162.5</v>
      </c>
      <c r="F3475" s="15"/>
    </row>
    <row r="3476" ht="14.25" customHeight="1">
      <c r="A3476" s="11">
        <v>45709.0</v>
      </c>
      <c r="B3476" s="12">
        <v>2.5600054E7</v>
      </c>
      <c r="C3476" s="13" t="s">
        <v>10</v>
      </c>
      <c r="D3476" s="15"/>
      <c r="E3476" s="14">
        <v>22500.0</v>
      </c>
      <c r="F3476" s="14">
        <v>4725.0</v>
      </c>
    </row>
    <row r="3477" ht="14.25" customHeight="1">
      <c r="A3477" s="11">
        <v>45709.0</v>
      </c>
      <c r="B3477" s="12">
        <v>2.5600053E7</v>
      </c>
      <c r="C3477" s="13" t="s">
        <v>10</v>
      </c>
      <c r="D3477" s="14">
        <v>15097.66</v>
      </c>
      <c r="E3477" s="15"/>
      <c r="F3477" s="15"/>
    </row>
    <row r="3478" ht="14.25" customHeight="1">
      <c r="A3478" s="11">
        <v>45709.0</v>
      </c>
      <c r="B3478" s="12">
        <v>2.5600053E7</v>
      </c>
      <c r="C3478" s="13" t="s">
        <v>10</v>
      </c>
      <c r="D3478" s="14">
        <v>4513.04</v>
      </c>
      <c r="E3478" s="15"/>
      <c r="F3478" s="15"/>
    </row>
    <row r="3479" ht="14.25" customHeight="1">
      <c r="A3479" s="11">
        <v>45713.0</v>
      </c>
      <c r="B3479" s="12">
        <v>2.50000195E8</v>
      </c>
      <c r="C3479" s="13" t="s">
        <v>8</v>
      </c>
      <c r="D3479" s="15"/>
      <c r="E3479" s="14">
        <v>1500.0</v>
      </c>
      <c r="F3479" s="14">
        <v>315.0</v>
      </c>
    </row>
    <row r="3480" ht="14.25" customHeight="1">
      <c r="A3480" s="11">
        <v>45712.0</v>
      </c>
      <c r="B3480" s="12">
        <v>2.50000193E8</v>
      </c>
      <c r="C3480" s="13" t="s">
        <v>8</v>
      </c>
      <c r="D3480" s="14">
        <v>165.27</v>
      </c>
      <c r="E3480" s="15"/>
      <c r="F3480" s="15"/>
    </row>
    <row r="3481" ht="14.25" customHeight="1">
      <c r="A3481" s="11">
        <v>45712.0</v>
      </c>
      <c r="B3481" s="12">
        <v>2.50000193E8</v>
      </c>
      <c r="C3481" s="13" t="s">
        <v>8</v>
      </c>
      <c r="D3481" s="15"/>
      <c r="E3481" s="14">
        <v>37.27</v>
      </c>
      <c r="F3481" s="15"/>
    </row>
    <row r="3482" ht="14.25" customHeight="1">
      <c r="A3482" s="11">
        <v>45712.0</v>
      </c>
      <c r="B3482" s="12">
        <v>2.50000193E8</v>
      </c>
      <c r="C3482" s="13" t="s">
        <v>8</v>
      </c>
      <c r="D3482" s="15"/>
      <c r="E3482" s="14">
        <v>128.0</v>
      </c>
      <c r="F3482" s="15"/>
    </row>
    <row r="3483" ht="14.25" customHeight="1">
      <c r="A3483" s="11">
        <v>45712.0</v>
      </c>
      <c r="B3483" s="12">
        <v>2.50000192E8</v>
      </c>
      <c r="C3483" s="13" t="s">
        <v>8</v>
      </c>
      <c r="D3483" s="14">
        <v>814.7</v>
      </c>
      <c r="E3483" s="15"/>
      <c r="F3483" s="14">
        <v>-171.09</v>
      </c>
    </row>
    <row r="3484" ht="14.25" customHeight="1">
      <c r="A3484" s="11">
        <v>45712.0</v>
      </c>
      <c r="B3484" s="12">
        <v>2.50000192E8</v>
      </c>
      <c r="C3484" s="13" t="s">
        <v>8</v>
      </c>
      <c r="D3484" s="15"/>
      <c r="E3484" s="14">
        <v>622.7</v>
      </c>
      <c r="F3484" s="14">
        <v>130.77</v>
      </c>
    </row>
    <row r="3485" ht="14.25" customHeight="1">
      <c r="A3485" s="11">
        <v>45712.0</v>
      </c>
      <c r="B3485" s="12">
        <v>2.50000192E8</v>
      </c>
      <c r="C3485" s="13" t="s">
        <v>8</v>
      </c>
      <c r="D3485" s="15"/>
      <c r="E3485" s="14">
        <v>192.0</v>
      </c>
      <c r="F3485" s="14">
        <v>40.32</v>
      </c>
    </row>
    <row r="3486" ht="14.25" customHeight="1">
      <c r="A3486" s="11">
        <v>45712.0</v>
      </c>
      <c r="B3486" s="12">
        <v>2.50000191E8</v>
      </c>
      <c r="C3486" s="13" t="s">
        <v>8</v>
      </c>
      <c r="D3486" s="14">
        <v>192.0</v>
      </c>
      <c r="E3486" s="15"/>
      <c r="F3486" s="14">
        <v>-40.32</v>
      </c>
    </row>
    <row r="3487" ht="14.25" customHeight="1">
      <c r="A3487" s="11">
        <v>45712.0</v>
      </c>
      <c r="B3487" s="12">
        <v>2.50000191E8</v>
      </c>
      <c r="C3487" s="13" t="s">
        <v>8</v>
      </c>
      <c r="D3487" s="15"/>
      <c r="E3487" s="14">
        <v>192.0</v>
      </c>
      <c r="F3487" s="14">
        <v>40.32</v>
      </c>
    </row>
    <row r="3488" ht="14.25" customHeight="1">
      <c r="A3488" s="11">
        <v>45712.0</v>
      </c>
      <c r="B3488" s="12">
        <v>2.5000019E8</v>
      </c>
      <c r="C3488" s="13" t="s">
        <v>8</v>
      </c>
      <c r="D3488" s="14">
        <v>168.16</v>
      </c>
      <c r="E3488" s="15"/>
      <c r="F3488" s="14">
        <v>-35.31</v>
      </c>
    </row>
    <row r="3489" ht="14.25" customHeight="1">
      <c r="A3489" s="11">
        <v>45712.0</v>
      </c>
      <c r="B3489" s="12">
        <v>2.5000019E8</v>
      </c>
      <c r="C3489" s="13" t="s">
        <v>8</v>
      </c>
      <c r="D3489" s="15"/>
      <c r="E3489" s="14">
        <v>40.16</v>
      </c>
      <c r="F3489" s="14">
        <v>8.43</v>
      </c>
    </row>
    <row r="3490" ht="14.25" customHeight="1">
      <c r="A3490" s="11">
        <v>45712.0</v>
      </c>
      <c r="B3490" s="12">
        <v>2.5000019E8</v>
      </c>
      <c r="C3490" s="13" t="s">
        <v>8</v>
      </c>
      <c r="D3490" s="15"/>
      <c r="E3490" s="14">
        <v>128.0</v>
      </c>
      <c r="F3490" s="14">
        <v>26.88</v>
      </c>
    </row>
    <row r="3491" ht="14.25" customHeight="1">
      <c r="A3491" s="11">
        <v>45712.0</v>
      </c>
      <c r="B3491" s="12">
        <v>2.50000189E8</v>
      </c>
      <c r="C3491" s="13" t="s">
        <v>8</v>
      </c>
      <c r="D3491" s="14">
        <v>128.0</v>
      </c>
      <c r="E3491" s="15"/>
      <c r="F3491" s="14">
        <v>-26.88</v>
      </c>
    </row>
    <row r="3492" ht="14.25" customHeight="1">
      <c r="A3492" s="11">
        <v>45712.0</v>
      </c>
      <c r="B3492" s="12">
        <v>2.50000189E8</v>
      </c>
      <c r="C3492" s="13" t="s">
        <v>8</v>
      </c>
      <c r="D3492" s="15"/>
      <c r="E3492" s="14">
        <v>128.0</v>
      </c>
      <c r="F3492" s="14">
        <v>26.88</v>
      </c>
    </row>
    <row r="3493" ht="14.25" customHeight="1">
      <c r="A3493" s="11">
        <v>45712.0</v>
      </c>
      <c r="B3493" s="12">
        <v>2.50000188E8</v>
      </c>
      <c r="C3493" s="13" t="s">
        <v>8</v>
      </c>
      <c r="D3493" s="14">
        <v>71.5</v>
      </c>
      <c r="E3493" s="15"/>
      <c r="F3493" s="14">
        <v>-15.02</v>
      </c>
    </row>
    <row r="3494" ht="14.25" customHeight="1">
      <c r="A3494" s="11">
        <v>45712.0</v>
      </c>
      <c r="B3494" s="12">
        <v>2.50000188E8</v>
      </c>
      <c r="C3494" s="13" t="s">
        <v>8</v>
      </c>
      <c r="D3494" s="15"/>
      <c r="E3494" s="14">
        <v>7.5</v>
      </c>
      <c r="F3494" s="14">
        <v>1.58</v>
      </c>
    </row>
    <row r="3495" ht="14.25" customHeight="1">
      <c r="A3495" s="11">
        <v>45712.0</v>
      </c>
      <c r="B3495" s="12">
        <v>2.50000188E8</v>
      </c>
      <c r="C3495" s="13" t="s">
        <v>8</v>
      </c>
      <c r="D3495" s="15"/>
      <c r="E3495" s="14">
        <v>64.0</v>
      </c>
      <c r="F3495" s="14">
        <v>13.44</v>
      </c>
    </row>
    <row r="3496" ht="14.25" customHeight="1">
      <c r="A3496" s="11">
        <v>45712.0</v>
      </c>
      <c r="B3496" s="12">
        <v>2.50000187E8</v>
      </c>
      <c r="C3496" s="13" t="s">
        <v>8</v>
      </c>
      <c r="D3496" s="14">
        <v>459.0</v>
      </c>
      <c r="E3496" s="15"/>
      <c r="F3496" s="14">
        <v>-96.39</v>
      </c>
    </row>
    <row r="3497" ht="14.25" customHeight="1">
      <c r="A3497" s="11">
        <v>45712.0</v>
      </c>
      <c r="B3497" s="12">
        <v>2.50000187E8</v>
      </c>
      <c r="C3497" s="13" t="s">
        <v>8</v>
      </c>
      <c r="D3497" s="15"/>
      <c r="E3497" s="14">
        <v>139.0</v>
      </c>
      <c r="F3497" s="14">
        <v>29.19</v>
      </c>
    </row>
    <row r="3498" ht="14.25" customHeight="1">
      <c r="A3498" s="11">
        <v>45712.0</v>
      </c>
      <c r="B3498" s="12">
        <v>2.50000187E8</v>
      </c>
      <c r="C3498" s="13" t="s">
        <v>8</v>
      </c>
      <c r="D3498" s="15"/>
      <c r="E3498" s="14">
        <v>320.0</v>
      </c>
      <c r="F3498" s="14">
        <v>67.2</v>
      </c>
    </row>
    <row r="3499" ht="14.25" customHeight="1">
      <c r="A3499" s="11">
        <v>45712.0</v>
      </c>
      <c r="B3499" s="12">
        <v>2.50000186E8</v>
      </c>
      <c r="C3499" s="13" t="s">
        <v>8</v>
      </c>
      <c r="D3499" s="14">
        <v>128.0</v>
      </c>
      <c r="E3499" s="15"/>
      <c r="F3499" s="14">
        <v>-26.88</v>
      </c>
    </row>
    <row r="3500" ht="14.25" customHeight="1">
      <c r="A3500" s="11">
        <v>45712.0</v>
      </c>
      <c r="B3500" s="12">
        <v>2.50000186E8</v>
      </c>
      <c r="C3500" s="13" t="s">
        <v>8</v>
      </c>
      <c r="D3500" s="15"/>
      <c r="E3500" s="14">
        <v>64.0</v>
      </c>
      <c r="F3500" s="14">
        <v>13.44</v>
      </c>
    </row>
    <row r="3501" ht="14.25" customHeight="1">
      <c r="A3501" s="11">
        <v>45712.0</v>
      </c>
      <c r="B3501" s="12">
        <v>2.50000186E8</v>
      </c>
      <c r="C3501" s="13" t="s">
        <v>8</v>
      </c>
      <c r="D3501" s="15"/>
      <c r="E3501" s="14">
        <v>64.0</v>
      </c>
      <c r="F3501" s="14">
        <v>13.44</v>
      </c>
    </row>
    <row r="3502" ht="14.25" customHeight="1">
      <c r="A3502" s="11">
        <v>45712.0</v>
      </c>
      <c r="B3502" s="12">
        <v>2.50000185E8</v>
      </c>
      <c r="C3502" s="13" t="s">
        <v>8</v>
      </c>
      <c r="D3502" s="14">
        <v>192.0</v>
      </c>
      <c r="E3502" s="15"/>
      <c r="F3502" s="14">
        <v>-40.32</v>
      </c>
    </row>
    <row r="3503" ht="14.25" customHeight="1">
      <c r="A3503" s="11">
        <v>45712.0</v>
      </c>
      <c r="B3503" s="12">
        <v>2.50000185E8</v>
      </c>
      <c r="C3503" s="13" t="s">
        <v>8</v>
      </c>
      <c r="D3503" s="15"/>
      <c r="E3503" s="14">
        <v>192.0</v>
      </c>
      <c r="F3503" s="14">
        <v>40.32</v>
      </c>
    </row>
    <row r="3504" ht="14.25" customHeight="1">
      <c r="A3504" s="11">
        <v>45707.0</v>
      </c>
      <c r="B3504" s="12">
        <v>2.5600052E7</v>
      </c>
      <c r="C3504" s="13" t="s">
        <v>10</v>
      </c>
      <c r="D3504" s="15"/>
      <c r="E3504" s="14">
        <v>8000.0</v>
      </c>
      <c r="F3504" s="14">
        <v>1680.0</v>
      </c>
    </row>
    <row r="3505" ht="14.25" customHeight="1">
      <c r="A3505" s="11">
        <v>45706.0</v>
      </c>
      <c r="B3505" s="12">
        <v>2.5600051E7</v>
      </c>
      <c r="C3505" s="13" t="s">
        <v>10</v>
      </c>
      <c r="D3505" s="15"/>
      <c r="E3505" s="14">
        <v>8050.0</v>
      </c>
      <c r="F3505" s="14">
        <v>1690.5</v>
      </c>
    </row>
    <row r="3506" ht="14.25" customHeight="1">
      <c r="A3506" s="11">
        <v>45705.0</v>
      </c>
      <c r="B3506" s="12">
        <v>2.50000184E8</v>
      </c>
      <c r="C3506" s="13" t="s">
        <v>8</v>
      </c>
      <c r="D3506" s="15"/>
      <c r="E3506" s="14">
        <v>268.41</v>
      </c>
      <c r="F3506" s="14">
        <v>56.37</v>
      </c>
    </row>
    <row r="3507" ht="14.25" customHeight="1">
      <c r="A3507" s="11">
        <v>45705.0</v>
      </c>
      <c r="B3507" s="12">
        <v>2.50000184E8</v>
      </c>
      <c r="C3507" s="13" t="s">
        <v>8</v>
      </c>
      <c r="D3507" s="15"/>
      <c r="E3507" s="14">
        <v>1408.0</v>
      </c>
      <c r="F3507" s="14">
        <v>295.68</v>
      </c>
    </row>
    <row r="3508" ht="14.25" customHeight="1">
      <c r="A3508" s="11">
        <v>45705.0</v>
      </c>
      <c r="B3508" s="12">
        <v>2.560005E7</v>
      </c>
      <c r="C3508" s="13" t="s">
        <v>10</v>
      </c>
      <c r="D3508" s="15"/>
      <c r="E3508" s="14">
        <v>6822.55</v>
      </c>
      <c r="F3508" s="14">
        <v>1432.74</v>
      </c>
    </row>
    <row r="3509" ht="14.25" customHeight="1">
      <c r="A3509" s="11">
        <v>45705.0</v>
      </c>
      <c r="B3509" s="12">
        <v>2.5600049E7</v>
      </c>
      <c r="C3509" s="13" t="s">
        <v>10</v>
      </c>
      <c r="D3509" s="15"/>
      <c r="E3509" s="14">
        <v>25000.0</v>
      </c>
      <c r="F3509" s="14">
        <v>5250.0</v>
      </c>
    </row>
    <row r="3510" ht="14.25" customHeight="1">
      <c r="A3510" s="11">
        <v>45705.0</v>
      </c>
      <c r="B3510" s="12">
        <v>2.5600048E7</v>
      </c>
      <c r="C3510" s="13" t="s">
        <v>10</v>
      </c>
      <c r="D3510" s="15"/>
      <c r="E3510" s="14">
        <v>5590.0</v>
      </c>
      <c r="F3510" s="15"/>
    </row>
    <row r="3511" ht="14.25" customHeight="1">
      <c r="A3511" s="11">
        <v>45705.0</v>
      </c>
      <c r="B3511" s="12">
        <v>2.5600047E7</v>
      </c>
      <c r="C3511" s="13" t="s">
        <v>10</v>
      </c>
      <c r="D3511" s="15"/>
      <c r="E3511" s="14">
        <v>2406.88</v>
      </c>
      <c r="F3511" s="14">
        <v>505.44</v>
      </c>
    </row>
    <row r="3512" ht="14.25" customHeight="1">
      <c r="A3512" s="11">
        <v>45705.0</v>
      </c>
      <c r="B3512" s="12">
        <v>2.5600046E7</v>
      </c>
      <c r="C3512" s="13" t="s">
        <v>10</v>
      </c>
      <c r="D3512" s="15"/>
      <c r="E3512" s="14">
        <v>2406.88</v>
      </c>
      <c r="F3512" s="14">
        <v>505.44</v>
      </c>
    </row>
    <row r="3513" ht="14.25" customHeight="1">
      <c r="A3513" s="11">
        <v>45705.0</v>
      </c>
      <c r="B3513" s="12">
        <v>2.5600045E7</v>
      </c>
      <c r="C3513" s="13" t="s">
        <v>10</v>
      </c>
      <c r="D3513" s="15"/>
      <c r="E3513" s="14">
        <v>246.0</v>
      </c>
      <c r="F3513" s="14">
        <v>22.14</v>
      </c>
    </row>
    <row r="3514" ht="14.25" customHeight="1">
      <c r="A3514" s="11">
        <v>45705.0</v>
      </c>
      <c r="B3514" s="12">
        <v>2.5600045E7</v>
      </c>
      <c r="C3514" s="13" t="s">
        <v>10</v>
      </c>
      <c r="D3514" s="15"/>
      <c r="E3514" s="14">
        <v>3104.0</v>
      </c>
      <c r="F3514" s="14">
        <v>651.84</v>
      </c>
    </row>
    <row r="3515" ht="14.25" customHeight="1">
      <c r="A3515" s="11">
        <v>45705.0</v>
      </c>
      <c r="B3515" s="12">
        <v>2.5600044E7</v>
      </c>
      <c r="C3515" s="13" t="s">
        <v>10</v>
      </c>
      <c r="D3515" s="15"/>
      <c r="E3515" s="14">
        <v>2500.0</v>
      </c>
      <c r="F3515" s="15"/>
    </row>
    <row r="3516" ht="14.25" customHeight="1">
      <c r="A3516" s="11">
        <v>45705.0</v>
      </c>
      <c r="B3516" s="12">
        <v>2.5600043E7</v>
      </c>
      <c r="C3516" s="13" t="s">
        <v>10</v>
      </c>
      <c r="D3516" s="15"/>
      <c r="E3516" s="14">
        <v>5500.0</v>
      </c>
      <c r="F3516" s="15"/>
    </row>
    <row r="3517" ht="14.25" customHeight="1">
      <c r="A3517" s="11">
        <v>45701.0</v>
      </c>
      <c r="B3517" s="12">
        <v>2.5600042E7</v>
      </c>
      <c r="C3517" s="13" t="s">
        <v>10</v>
      </c>
      <c r="D3517" s="15"/>
      <c r="E3517" s="14">
        <v>13005.98</v>
      </c>
      <c r="F3517" s="14">
        <v>2731.26</v>
      </c>
    </row>
    <row r="3518" ht="14.25" customHeight="1">
      <c r="A3518" s="11">
        <v>45701.0</v>
      </c>
      <c r="B3518" s="12">
        <v>2.5600041E7</v>
      </c>
      <c r="C3518" s="13" t="s">
        <v>10</v>
      </c>
      <c r="D3518" s="15"/>
      <c r="E3518" s="14">
        <v>26222.29</v>
      </c>
      <c r="F3518" s="15"/>
    </row>
    <row r="3519" ht="14.25" customHeight="1">
      <c r="A3519" s="11">
        <v>45705.0</v>
      </c>
      <c r="B3519" s="12">
        <v>2.50000183E8</v>
      </c>
      <c r="C3519" s="13" t="s">
        <v>8</v>
      </c>
      <c r="D3519" s="14">
        <v>285.0</v>
      </c>
      <c r="E3519" s="15"/>
      <c r="F3519" s="14">
        <v>-59.85</v>
      </c>
    </row>
    <row r="3520" ht="14.25" customHeight="1">
      <c r="A3520" s="11">
        <v>45705.0</v>
      </c>
      <c r="B3520" s="12">
        <v>2.50000183E8</v>
      </c>
      <c r="C3520" s="13" t="s">
        <v>8</v>
      </c>
      <c r="D3520" s="15"/>
      <c r="E3520" s="14">
        <v>285.0</v>
      </c>
      <c r="F3520" s="14">
        <v>59.85</v>
      </c>
    </row>
    <row r="3521" ht="14.25" customHeight="1">
      <c r="A3521" s="11">
        <v>45702.0</v>
      </c>
      <c r="B3521" s="12">
        <v>2.50000182E8</v>
      </c>
      <c r="C3521" s="13" t="s">
        <v>8</v>
      </c>
      <c r="D3521" s="15"/>
      <c r="E3521" s="14">
        <v>236.74</v>
      </c>
      <c r="F3521" s="15"/>
    </row>
    <row r="3522" ht="14.25" customHeight="1">
      <c r="A3522" s="11">
        <v>45702.0</v>
      </c>
      <c r="B3522" s="12">
        <v>2.50000182E8</v>
      </c>
      <c r="C3522" s="13" t="s">
        <v>8</v>
      </c>
      <c r="D3522" s="15"/>
      <c r="E3522" s="14">
        <v>181.89</v>
      </c>
      <c r="F3522" s="15"/>
    </row>
    <row r="3523" ht="14.25" customHeight="1">
      <c r="A3523" s="11">
        <v>45702.0</v>
      </c>
      <c r="B3523" s="12">
        <v>2.50000182E8</v>
      </c>
      <c r="C3523" s="13" t="s">
        <v>8</v>
      </c>
      <c r="D3523" s="15"/>
      <c r="E3523" s="14">
        <v>418.95</v>
      </c>
      <c r="F3523" s="15"/>
    </row>
    <row r="3524" ht="14.25" customHeight="1">
      <c r="A3524" s="11">
        <v>45702.0</v>
      </c>
      <c r="B3524" s="12">
        <v>2.50000181E8</v>
      </c>
      <c r="C3524" s="13" t="s">
        <v>8</v>
      </c>
      <c r="D3524" s="15"/>
      <c r="E3524" s="14">
        <v>54.46</v>
      </c>
      <c r="F3524" s="14">
        <v>11.44</v>
      </c>
    </row>
    <row r="3525" ht="14.25" customHeight="1">
      <c r="A3525" s="11">
        <v>45702.0</v>
      </c>
      <c r="B3525" s="12">
        <v>2.50000181E8</v>
      </c>
      <c r="C3525" s="13" t="s">
        <v>8</v>
      </c>
      <c r="D3525" s="15"/>
      <c r="E3525" s="14">
        <v>256.0</v>
      </c>
      <c r="F3525" s="14">
        <v>53.76</v>
      </c>
    </row>
    <row r="3526" ht="14.25" customHeight="1">
      <c r="A3526" s="11">
        <v>45702.0</v>
      </c>
      <c r="B3526" s="12">
        <v>2.5000018E8</v>
      </c>
      <c r="C3526" s="13" t="s">
        <v>8</v>
      </c>
      <c r="D3526" s="15"/>
      <c r="E3526" s="14">
        <v>88.09</v>
      </c>
      <c r="F3526" s="14">
        <v>18.5</v>
      </c>
    </row>
    <row r="3527" ht="14.25" customHeight="1">
      <c r="A3527" s="11">
        <v>45702.0</v>
      </c>
      <c r="B3527" s="12">
        <v>2.5000018E8</v>
      </c>
      <c r="C3527" s="13" t="s">
        <v>8</v>
      </c>
      <c r="D3527" s="15"/>
      <c r="E3527" s="14">
        <v>128.0</v>
      </c>
      <c r="F3527" s="14">
        <v>26.88</v>
      </c>
    </row>
    <row r="3528" ht="14.25" customHeight="1">
      <c r="A3528" s="11">
        <v>45702.0</v>
      </c>
      <c r="B3528" s="12">
        <v>2.50000179E8</v>
      </c>
      <c r="C3528" s="13" t="s">
        <v>8</v>
      </c>
      <c r="D3528" s="15"/>
      <c r="E3528" s="14">
        <v>41.5</v>
      </c>
      <c r="F3528" s="14">
        <v>8.72</v>
      </c>
    </row>
    <row r="3529" ht="14.25" customHeight="1">
      <c r="A3529" s="11">
        <v>45702.0</v>
      </c>
      <c r="B3529" s="12">
        <v>2.50000179E8</v>
      </c>
      <c r="C3529" s="13" t="s">
        <v>8</v>
      </c>
      <c r="D3529" s="15"/>
      <c r="E3529" s="14">
        <v>64.0</v>
      </c>
      <c r="F3529" s="14">
        <v>13.44</v>
      </c>
    </row>
    <row r="3530" ht="14.25" customHeight="1">
      <c r="A3530" s="11">
        <v>45702.0</v>
      </c>
      <c r="B3530" s="12">
        <v>2.50000178E8</v>
      </c>
      <c r="C3530" s="13" t="s">
        <v>8</v>
      </c>
      <c r="D3530" s="15"/>
      <c r="E3530" s="14">
        <v>93.28</v>
      </c>
      <c r="F3530" s="14">
        <v>19.59</v>
      </c>
    </row>
    <row r="3531" ht="14.25" customHeight="1">
      <c r="A3531" s="11">
        <v>45702.0</v>
      </c>
      <c r="B3531" s="12">
        <v>2.50000178E8</v>
      </c>
      <c r="C3531" s="13" t="s">
        <v>8</v>
      </c>
      <c r="D3531" s="15"/>
      <c r="E3531" s="14">
        <v>192.0</v>
      </c>
      <c r="F3531" s="14">
        <v>40.32</v>
      </c>
    </row>
    <row r="3532" ht="14.25" customHeight="1">
      <c r="A3532" s="11">
        <v>45702.0</v>
      </c>
      <c r="B3532" s="12">
        <v>2.50000177E8</v>
      </c>
      <c r="C3532" s="13" t="s">
        <v>8</v>
      </c>
      <c r="D3532" s="15"/>
      <c r="E3532" s="14">
        <v>734.91</v>
      </c>
      <c r="F3532" s="14">
        <v>154.33</v>
      </c>
    </row>
    <row r="3533" ht="14.25" customHeight="1">
      <c r="A3533" s="11">
        <v>45702.0</v>
      </c>
      <c r="B3533" s="12">
        <v>2.50000177E8</v>
      </c>
      <c r="C3533" s="13" t="s">
        <v>8</v>
      </c>
      <c r="D3533" s="15"/>
      <c r="E3533" s="14">
        <v>512.0</v>
      </c>
      <c r="F3533" s="14">
        <v>107.52</v>
      </c>
    </row>
    <row r="3534" ht="14.25" customHeight="1">
      <c r="A3534" s="11">
        <v>45700.0</v>
      </c>
      <c r="B3534" s="12">
        <v>2.560004E7</v>
      </c>
      <c r="C3534" s="13" t="s">
        <v>10</v>
      </c>
      <c r="D3534" s="15"/>
      <c r="E3534" s="14">
        <v>651.12</v>
      </c>
      <c r="F3534" s="15"/>
    </row>
    <row r="3535" ht="14.25" customHeight="1">
      <c r="A3535" s="11">
        <v>45700.0</v>
      </c>
      <c r="B3535" s="12">
        <v>2.5600039E7</v>
      </c>
      <c r="C3535" s="13" t="s">
        <v>10</v>
      </c>
      <c r="D3535" s="15"/>
      <c r="E3535" s="14">
        <v>227.69</v>
      </c>
      <c r="F3535" s="15"/>
    </row>
    <row r="3536" ht="14.25" customHeight="1">
      <c r="A3536" s="11">
        <v>45700.0</v>
      </c>
      <c r="B3536" s="12">
        <v>2.5600038E7</v>
      </c>
      <c r="C3536" s="13" t="s">
        <v>10</v>
      </c>
      <c r="D3536" s="15"/>
      <c r="E3536" s="14">
        <v>4513.04</v>
      </c>
      <c r="F3536" s="15"/>
    </row>
    <row r="3537" ht="14.25" customHeight="1">
      <c r="A3537" s="11">
        <v>45700.0</v>
      </c>
      <c r="B3537" s="12">
        <v>2.5600038E7</v>
      </c>
      <c r="C3537" s="13" t="s">
        <v>10</v>
      </c>
      <c r="D3537" s="15"/>
      <c r="E3537" s="14">
        <v>15097.66</v>
      </c>
      <c r="F3537" s="15"/>
    </row>
    <row r="3538" ht="14.25" customHeight="1">
      <c r="A3538" s="11">
        <v>45698.0</v>
      </c>
      <c r="B3538" s="12">
        <v>2.5060009E7</v>
      </c>
      <c r="C3538" s="13" t="s">
        <v>8</v>
      </c>
      <c r="D3538" s="15"/>
      <c r="E3538" s="14">
        <v>1180.0</v>
      </c>
      <c r="F3538" s="14">
        <v>247.8</v>
      </c>
    </row>
    <row r="3539" ht="14.25" customHeight="1">
      <c r="A3539" s="11">
        <v>45698.0</v>
      </c>
      <c r="B3539" s="12">
        <v>2.5600037E7</v>
      </c>
      <c r="C3539" s="13" t="s">
        <v>10</v>
      </c>
      <c r="D3539" s="15"/>
      <c r="E3539" s="14">
        <v>50000.0</v>
      </c>
      <c r="F3539" s="15"/>
    </row>
    <row r="3540" ht="14.25" customHeight="1">
      <c r="A3540" s="11">
        <v>45698.0</v>
      </c>
      <c r="B3540" s="12">
        <v>2.5600036E7</v>
      </c>
      <c r="C3540" s="13" t="s">
        <v>10</v>
      </c>
      <c r="D3540" s="15"/>
      <c r="E3540" s="14">
        <v>30000.0</v>
      </c>
      <c r="F3540" s="15"/>
    </row>
    <row r="3541" ht="14.25" customHeight="1">
      <c r="A3541" s="11">
        <v>45695.0</v>
      </c>
      <c r="B3541" s="12">
        <v>2.5600035E7</v>
      </c>
      <c r="C3541" s="13" t="s">
        <v>10</v>
      </c>
      <c r="D3541" s="15"/>
      <c r="E3541" s="14">
        <v>786.6</v>
      </c>
      <c r="F3541" s="15"/>
    </row>
    <row r="3542" ht="14.25" customHeight="1">
      <c r="A3542" s="11">
        <v>45694.0</v>
      </c>
      <c r="B3542" s="12">
        <v>2.5600034E7</v>
      </c>
      <c r="C3542" s="13" t="s">
        <v>10</v>
      </c>
      <c r="D3542" s="14">
        <v>1512.9</v>
      </c>
      <c r="E3542" s="15"/>
      <c r="F3542" s="15"/>
    </row>
    <row r="3543" ht="14.25" customHeight="1">
      <c r="A3543" s="11">
        <v>45698.0</v>
      </c>
      <c r="B3543" s="12">
        <v>2.50000176E8</v>
      </c>
      <c r="C3543" s="13" t="s">
        <v>8</v>
      </c>
      <c r="D3543" s="15"/>
      <c r="E3543" s="14">
        <v>76.73</v>
      </c>
      <c r="F3543" s="14">
        <v>16.11</v>
      </c>
    </row>
    <row r="3544" ht="14.25" customHeight="1">
      <c r="A3544" s="11">
        <v>45698.0</v>
      </c>
      <c r="B3544" s="12">
        <v>2.50000176E8</v>
      </c>
      <c r="C3544" s="13" t="s">
        <v>8</v>
      </c>
      <c r="D3544" s="15"/>
      <c r="E3544" s="14">
        <v>96.0</v>
      </c>
      <c r="F3544" s="14">
        <v>20.16</v>
      </c>
    </row>
    <row r="3545" ht="14.25" customHeight="1">
      <c r="A3545" s="11">
        <v>45698.0</v>
      </c>
      <c r="B3545" s="12">
        <v>2.50000175E8</v>
      </c>
      <c r="C3545" s="13" t="s">
        <v>8</v>
      </c>
      <c r="D3545" s="15"/>
      <c r="E3545" s="14">
        <v>67.9</v>
      </c>
      <c r="F3545" s="14">
        <v>14.26</v>
      </c>
    </row>
    <row r="3546" ht="14.25" customHeight="1">
      <c r="A3546" s="11">
        <v>45698.0</v>
      </c>
      <c r="B3546" s="12">
        <v>2.50000175E8</v>
      </c>
      <c r="C3546" s="13" t="s">
        <v>8</v>
      </c>
      <c r="D3546" s="15"/>
      <c r="E3546" s="14">
        <v>144.0</v>
      </c>
      <c r="F3546" s="14">
        <v>30.24</v>
      </c>
    </row>
    <row r="3547" ht="14.25" customHeight="1">
      <c r="A3547" s="11">
        <v>45698.0</v>
      </c>
      <c r="B3547" s="12">
        <v>2.50000174E8</v>
      </c>
      <c r="C3547" s="13" t="s">
        <v>8</v>
      </c>
      <c r="D3547" s="15"/>
      <c r="E3547" s="14">
        <v>80.3</v>
      </c>
      <c r="F3547" s="14">
        <v>16.86</v>
      </c>
    </row>
    <row r="3548" ht="14.25" customHeight="1">
      <c r="A3548" s="11">
        <v>45698.0</v>
      </c>
      <c r="B3548" s="12">
        <v>2.50000174E8</v>
      </c>
      <c r="C3548" s="13" t="s">
        <v>8</v>
      </c>
      <c r="D3548" s="15"/>
      <c r="E3548" s="14">
        <v>128.0</v>
      </c>
      <c r="F3548" s="14">
        <v>26.88</v>
      </c>
    </row>
    <row r="3549" ht="14.25" customHeight="1">
      <c r="A3549" s="11">
        <v>45698.0</v>
      </c>
      <c r="B3549" s="12">
        <v>2.50000173E8</v>
      </c>
      <c r="C3549" s="13" t="s">
        <v>8</v>
      </c>
      <c r="D3549" s="15"/>
      <c r="E3549" s="14">
        <v>41.48</v>
      </c>
      <c r="F3549" s="14">
        <v>8.71</v>
      </c>
    </row>
    <row r="3550" ht="14.25" customHeight="1">
      <c r="A3550" s="11">
        <v>45698.0</v>
      </c>
      <c r="B3550" s="12">
        <v>2.50000173E8</v>
      </c>
      <c r="C3550" s="13" t="s">
        <v>8</v>
      </c>
      <c r="D3550" s="15"/>
      <c r="E3550" s="14">
        <v>128.0</v>
      </c>
      <c r="F3550" s="14">
        <v>26.88</v>
      </c>
    </row>
    <row r="3551" ht="14.25" customHeight="1">
      <c r="A3551" s="11">
        <v>45695.0</v>
      </c>
      <c r="B3551" s="12">
        <v>2.50000172E8</v>
      </c>
      <c r="C3551" s="13" t="s">
        <v>8</v>
      </c>
      <c r="D3551" s="15"/>
      <c r="E3551" s="14">
        <v>3000.0</v>
      </c>
      <c r="F3551" s="14">
        <v>630.0</v>
      </c>
    </row>
    <row r="3552" ht="14.25" customHeight="1">
      <c r="A3552" s="11">
        <v>45694.0</v>
      </c>
      <c r="B3552" s="12">
        <v>2.50000171E8</v>
      </c>
      <c r="C3552" s="13" t="s">
        <v>8</v>
      </c>
      <c r="D3552" s="15"/>
      <c r="E3552" s="14">
        <v>257.45</v>
      </c>
      <c r="F3552" s="14">
        <v>54.06</v>
      </c>
    </row>
    <row r="3553" ht="14.25" customHeight="1">
      <c r="A3553" s="11">
        <v>45694.0</v>
      </c>
      <c r="B3553" s="12">
        <v>2.50000171E8</v>
      </c>
      <c r="C3553" s="13" t="s">
        <v>8</v>
      </c>
      <c r="D3553" s="15"/>
      <c r="E3553" s="14">
        <v>384.0</v>
      </c>
      <c r="F3553" s="14">
        <v>80.64</v>
      </c>
    </row>
    <row r="3554" ht="14.25" customHeight="1">
      <c r="A3554" s="11">
        <v>45694.0</v>
      </c>
      <c r="B3554" s="12">
        <v>2.5000017E8</v>
      </c>
      <c r="C3554" s="13" t="s">
        <v>8</v>
      </c>
      <c r="D3554" s="15"/>
      <c r="E3554" s="14">
        <v>88.16</v>
      </c>
      <c r="F3554" s="14">
        <v>18.51</v>
      </c>
    </row>
    <row r="3555" ht="14.25" customHeight="1">
      <c r="A3555" s="11">
        <v>45694.0</v>
      </c>
      <c r="B3555" s="12">
        <v>2.5000017E8</v>
      </c>
      <c r="C3555" s="13" t="s">
        <v>8</v>
      </c>
      <c r="D3555" s="15"/>
      <c r="E3555" s="14">
        <v>128.0</v>
      </c>
      <c r="F3555" s="14">
        <v>26.88</v>
      </c>
    </row>
    <row r="3556" ht="14.25" customHeight="1">
      <c r="A3556" s="11">
        <v>45694.0</v>
      </c>
      <c r="B3556" s="12">
        <v>2.50000169E8</v>
      </c>
      <c r="C3556" s="13" t="s">
        <v>8</v>
      </c>
      <c r="D3556" s="15"/>
      <c r="E3556" s="14">
        <v>958.68</v>
      </c>
      <c r="F3556" s="15"/>
    </row>
    <row r="3557" ht="14.25" customHeight="1">
      <c r="A3557" s="11">
        <v>45694.0</v>
      </c>
      <c r="B3557" s="12">
        <v>2.50000169E8</v>
      </c>
      <c r="C3557" s="13" t="s">
        <v>8</v>
      </c>
      <c r="D3557" s="15"/>
      <c r="E3557" s="14">
        <v>672.0</v>
      </c>
      <c r="F3557" s="15"/>
    </row>
    <row r="3558" ht="14.25" customHeight="1">
      <c r="A3558" s="11">
        <v>45694.0</v>
      </c>
      <c r="B3558" s="12">
        <v>2.50000157E8</v>
      </c>
      <c r="C3558" s="13" t="s">
        <v>8</v>
      </c>
      <c r="D3558" s="14">
        <v>211.2</v>
      </c>
      <c r="E3558" s="15"/>
      <c r="F3558" s="15"/>
    </row>
    <row r="3559" ht="14.25" customHeight="1">
      <c r="A3559" s="11">
        <v>45694.0</v>
      </c>
      <c r="B3559" s="12">
        <v>2.50000157E8</v>
      </c>
      <c r="C3559" s="13" t="s">
        <v>8</v>
      </c>
      <c r="D3559" s="15"/>
      <c r="E3559" s="14">
        <v>91.5</v>
      </c>
      <c r="F3559" s="15"/>
    </row>
    <row r="3560" ht="14.25" customHeight="1">
      <c r="A3560" s="11">
        <v>45694.0</v>
      </c>
      <c r="B3560" s="12">
        <v>2.50000157E8</v>
      </c>
      <c r="C3560" s="13" t="s">
        <v>8</v>
      </c>
      <c r="D3560" s="15"/>
      <c r="E3560" s="14">
        <v>119.7</v>
      </c>
      <c r="F3560" s="15"/>
    </row>
    <row r="3561" ht="14.25" customHeight="1">
      <c r="A3561" s="11">
        <v>45694.0</v>
      </c>
      <c r="B3561" s="12">
        <v>2.50000156E8</v>
      </c>
      <c r="C3561" s="13" t="s">
        <v>8</v>
      </c>
      <c r="D3561" s="14">
        <v>192.4</v>
      </c>
      <c r="E3561" s="15"/>
      <c r="F3561" s="14">
        <v>-40.4</v>
      </c>
    </row>
    <row r="3562" ht="14.25" customHeight="1">
      <c r="A3562" s="11">
        <v>45692.0</v>
      </c>
      <c r="B3562" s="12">
        <v>2.5600031E7</v>
      </c>
      <c r="C3562" s="13" t="s">
        <v>10</v>
      </c>
      <c r="D3562" s="15"/>
      <c r="E3562" s="14">
        <v>20000.0</v>
      </c>
      <c r="F3562" s="15"/>
    </row>
    <row r="3563" ht="14.25" customHeight="1">
      <c r="A3563" s="11">
        <v>45692.0</v>
      </c>
      <c r="B3563" s="12">
        <v>2.50000155E8</v>
      </c>
      <c r="C3563" s="13" t="s">
        <v>8</v>
      </c>
      <c r="D3563" s="15"/>
      <c r="E3563" s="14">
        <v>102.22</v>
      </c>
      <c r="F3563" s="15"/>
    </row>
    <row r="3564" ht="14.25" customHeight="1">
      <c r="A3564" s="11">
        <v>45692.0</v>
      </c>
      <c r="B3564" s="12">
        <v>2.50000155E8</v>
      </c>
      <c r="C3564" s="13" t="s">
        <v>8</v>
      </c>
      <c r="D3564" s="15"/>
      <c r="E3564" s="14">
        <v>144.0</v>
      </c>
      <c r="F3564" s="15"/>
    </row>
    <row r="3565" ht="14.25" customHeight="1">
      <c r="A3565" s="11">
        <v>45692.0</v>
      </c>
      <c r="B3565" s="12">
        <v>2.50000154E8</v>
      </c>
      <c r="C3565" s="13" t="s">
        <v>8</v>
      </c>
      <c r="D3565" s="15"/>
      <c r="E3565" s="14">
        <v>33.7</v>
      </c>
      <c r="F3565" s="14">
        <v>7.08</v>
      </c>
    </row>
    <row r="3566" ht="14.25" customHeight="1">
      <c r="A3566" s="11">
        <v>45692.0</v>
      </c>
      <c r="B3566" s="12">
        <v>2.50000154E8</v>
      </c>
      <c r="C3566" s="13" t="s">
        <v>8</v>
      </c>
      <c r="D3566" s="15"/>
      <c r="E3566" s="14">
        <v>96.0</v>
      </c>
      <c r="F3566" s="14">
        <v>20.16</v>
      </c>
    </row>
    <row r="3567" ht="14.25" customHeight="1">
      <c r="A3567" s="11">
        <v>45692.0</v>
      </c>
      <c r="B3567" s="12">
        <v>2.50000153E8</v>
      </c>
      <c r="C3567" s="13" t="s">
        <v>8</v>
      </c>
      <c r="D3567" s="15"/>
      <c r="E3567" s="14">
        <v>1650.0</v>
      </c>
      <c r="F3567" s="14">
        <v>346.5</v>
      </c>
    </row>
    <row r="3568" ht="14.25" customHeight="1">
      <c r="A3568" s="11">
        <v>45691.0</v>
      </c>
      <c r="B3568" s="12">
        <v>2.5600026E7</v>
      </c>
      <c r="C3568" s="13" t="s">
        <v>10</v>
      </c>
      <c r="D3568" s="15"/>
      <c r="E3568" s="14">
        <v>2750.0</v>
      </c>
      <c r="F3568" s="15"/>
    </row>
    <row r="3569" ht="14.25" customHeight="1">
      <c r="A3569" s="11">
        <v>45691.0</v>
      </c>
      <c r="B3569" s="12">
        <v>2.50000152E8</v>
      </c>
      <c r="C3569" s="13" t="s">
        <v>8</v>
      </c>
      <c r="D3569" s="15"/>
      <c r="E3569" s="14">
        <v>36.28</v>
      </c>
      <c r="F3569" s="15"/>
    </row>
    <row r="3570" ht="14.25" customHeight="1">
      <c r="A3570" s="11">
        <v>45691.0</v>
      </c>
      <c r="B3570" s="12">
        <v>2.50000152E8</v>
      </c>
      <c r="C3570" s="13" t="s">
        <v>8</v>
      </c>
      <c r="D3570" s="15"/>
      <c r="E3570" s="14">
        <v>96.0</v>
      </c>
      <c r="F3570" s="15"/>
    </row>
    <row r="3571" ht="14.25" customHeight="1">
      <c r="A3571" s="11">
        <v>45658.0</v>
      </c>
      <c r="B3571" s="12">
        <v>2.5080037E7</v>
      </c>
      <c r="C3571" s="13" t="s">
        <v>9</v>
      </c>
      <c r="D3571" s="15"/>
      <c r="E3571" s="14">
        <v>1000.0</v>
      </c>
      <c r="F3571" s="15"/>
    </row>
    <row r="3572" ht="14.25" customHeight="1">
      <c r="A3572" s="11">
        <v>45688.0</v>
      </c>
      <c r="B3572" s="12">
        <v>2.50000168E8</v>
      </c>
      <c r="C3572" s="13" t="s">
        <v>8</v>
      </c>
      <c r="D3572" s="14">
        <v>144.5</v>
      </c>
      <c r="E3572" s="15"/>
      <c r="F3572" s="14">
        <v>-30.35</v>
      </c>
    </row>
    <row r="3573" ht="14.25" customHeight="1">
      <c r="A3573" s="11">
        <v>45688.0</v>
      </c>
      <c r="B3573" s="12">
        <v>2.50000168E8</v>
      </c>
      <c r="C3573" s="13" t="s">
        <v>8</v>
      </c>
      <c r="D3573" s="15"/>
      <c r="E3573" s="14">
        <v>16.5</v>
      </c>
      <c r="F3573" s="14">
        <v>3.47</v>
      </c>
    </row>
    <row r="3574" ht="14.25" customHeight="1">
      <c r="A3574" s="11">
        <v>45688.0</v>
      </c>
      <c r="B3574" s="12">
        <v>2.50000168E8</v>
      </c>
      <c r="C3574" s="13" t="s">
        <v>8</v>
      </c>
      <c r="D3574" s="15"/>
      <c r="E3574" s="14">
        <v>128.0</v>
      </c>
      <c r="F3574" s="14">
        <v>26.88</v>
      </c>
    </row>
    <row r="3575" ht="14.25" customHeight="1">
      <c r="A3575" s="11">
        <v>45688.0</v>
      </c>
      <c r="B3575" s="12">
        <v>2.50000167E8</v>
      </c>
      <c r="C3575" s="13" t="s">
        <v>8</v>
      </c>
      <c r="D3575" s="14">
        <v>131.0</v>
      </c>
      <c r="E3575" s="15"/>
      <c r="F3575" s="14">
        <v>-27.51</v>
      </c>
    </row>
    <row r="3576" ht="14.25" customHeight="1">
      <c r="A3576" s="11">
        <v>45688.0</v>
      </c>
      <c r="B3576" s="12">
        <v>2.50000167E8</v>
      </c>
      <c r="C3576" s="13" t="s">
        <v>8</v>
      </c>
      <c r="D3576" s="15"/>
      <c r="E3576" s="14">
        <v>5.0</v>
      </c>
      <c r="F3576" s="14">
        <v>1.05</v>
      </c>
    </row>
    <row r="3577" ht="14.25" customHeight="1">
      <c r="A3577" s="11">
        <v>45688.0</v>
      </c>
      <c r="B3577" s="12">
        <v>2.50000167E8</v>
      </c>
      <c r="C3577" s="13" t="s">
        <v>8</v>
      </c>
      <c r="D3577" s="15"/>
      <c r="E3577" s="14">
        <v>10.0</v>
      </c>
      <c r="F3577" s="14">
        <v>2.1</v>
      </c>
    </row>
    <row r="3578" ht="14.25" customHeight="1">
      <c r="A3578" s="11">
        <v>45688.0</v>
      </c>
      <c r="B3578" s="12">
        <v>2.50000167E8</v>
      </c>
      <c r="C3578" s="13" t="s">
        <v>8</v>
      </c>
      <c r="D3578" s="15"/>
      <c r="E3578" s="14">
        <v>20.0</v>
      </c>
      <c r="F3578" s="14">
        <v>4.2</v>
      </c>
    </row>
    <row r="3579" ht="14.25" customHeight="1">
      <c r="A3579" s="11">
        <v>45688.0</v>
      </c>
      <c r="B3579" s="12">
        <v>2.50000167E8</v>
      </c>
      <c r="C3579" s="13" t="s">
        <v>8</v>
      </c>
      <c r="D3579" s="15"/>
      <c r="E3579" s="14">
        <v>96.0</v>
      </c>
      <c r="F3579" s="14">
        <v>20.16</v>
      </c>
    </row>
    <row r="3580" ht="14.25" customHeight="1">
      <c r="A3580" s="11">
        <v>45688.0</v>
      </c>
      <c r="B3580" s="12">
        <v>2.50000166E8</v>
      </c>
      <c r="C3580" s="13" t="s">
        <v>8</v>
      </c>
      <c r="D3580" s="14">
        <v>183.5</v>
      </c>
      <c r="E3580" s="15"/>
      <c r="F3580" s="14">
        <v>-38.54</v>
      </c>
    </row>
    <row r="3581" ht="14.25" customHeight="1">
      <c r="A3581" s="11">
        <v>45688.0</v>
      </c>
      <c r="B3581" s="12">
        <v>2.50000166E8</v>
      </c>
      <c r="C3581" s="13" t="s">
        <v>8</v>
      </c>
      <c r="D3581" s="15"/>
      <c r="E3581" s="14">
        <v>55.5</v>
      </c>
      <c r="F3581" s="14">
        <v>11.66</v>
      </c>
    </row>
    <row r="3582" ht="14.25" customHeight="1">
      <c r="A3582" s="11">
        <v>45688.0</v>
      </c>
      <c r="B3582" s="12">
        <v>2.50000166E8</v>
      </c>
      <c r="C3582" s="13" t="s">
        <v>8</v>
      </c>
      <c r="D3582" s="15"/>
      <c r="E3582" s="14">
        <v>128.0</v>
      </c>
      <c r="F3582" s="14">
        <v>26.88</v>
      </c>
    </row>
    <row r="3583" ht="14.25" customHeight="1">
      <c r="A3583" s="11">
        <v>45688.0</v>
      </c>
      <c r="B3583" s="12">
        <v>2.50000165E8</v>
      </c>
      <c r="C3583" s="13" t="s">
        <v>8</v>
      </c>
      <c r="D3583" s="14">
        <v>136.0</v>
      </c>
      <c r="E3583" s="15"/>
      <c r="F3583" s="14">
        <v>-28.56</v>
      </c>
    </row>
    <row r="3584" ht="14.25" customHeight="1">
      <c r="A3584" s="11">
        <v>45688.0</v>
      </c>
      <c r="B3584" s="12">
        <v>2.50000165E8</v>
      </c>
      <c r="C3584" s="13" t="s">
        <v>8</v>
      </c>
      <c r="D3584" s="15"/>
      <c r="E3584" s="14">
        <v>40.0</v>
      </c>
      <c r="F3584" s="14">
        <v>8.4</v>
      </c>
    </row>
    <row r="3585" ht="14.25" customHeight="1">
      <c r="A3585" s="11">
        <v>45688.0</v>
      </c>
      <c r="B3585" s="12">
        <v>2.50000165E8</v>
      </c>
      <c r="C3585" s="13" t="s">
        <v>8</v>
      </c>
      <c r="D3585" s="15"/>
      <c r="E3585" s="14">
        <v>96.0</v>
      </c>
      <c r="F3585" s="14">
        <v>20.16</v>
      </c>
    </row>
    <row r="3586" ht="14.25" customHeight="1">
      <c r="A3586" s="11">
        <v>45688.0</v>
      </c>
      <c r="B3586" s="12">
        <v>2.50000163E8</v>
      </c>
      <c r="C3586" s="13" t="s">
        <v>8</v>
      </c>
      <c r="D3586" s="14">
        <v>84.7</v>
      </c>
      <c r="E3586" s="15"/>
      <c r="F3586" s="14">
        <v>-17.79</v>
      </c>
    </row>
    <row r="3587" ht="14.25" customHeight="1">
      <c r="A3587" s="11">
        <v>45688.0</v>
      </c>
      <c r="B3587" s="12">
        <v>2.50000163E8</v>
      </c>
      <c r="C3587" s="13" t="s">
        <v>8</v>
      </c>
      <c r="D3587" s="15"/>
      <c r="E3587" s="14">
        <v>20.7</v>
      </c>
      <c r="F3587" s="14">
        <v>4.35</v>
      </c>
    </row>
    <row r="3588" ht="14.25" customHeight="1">
      <c r="A3588" s="11">
        <v>45688.0</v>
      </c>
      <c r="B3588" s="12">
        <v>2.50000163E8</v>
      </c>
      <c r="C3588" s="13" t="s">
        <v>8</v>
      </c>
      <c r="D3588" s="15"/>
      <c r="E3588" s="14">
        <v>64.0</v>
      </c>
      <c r="F3588" s="14">
        <v>13.44</v>
      </c>
    </row>
    <row r="3589" ht="14.25" customHeight="1">
      <c r="A3589" s="11">
        <v>45688.0</v>
      </c>
      <c r="B3589" s="12">
        <v>2.50000162E8</v>
      </c>
      <c r="C3589" s="13" t="s">
        <v>8</v>
      </c>
      <c r="D3589" s="14">
        <v>92.47</v>
      </c>
      <c r="E3589" s="15"/>
      <c r="F3589" s="14">
        <v>-19.42</v>
      </c>
    </row>
    <row r="3590" ht="14.25" customHeight="1">
      <c r="A3590" s="11">
        <v>45688.0</v>
      </c>
      <c r="B3590" s="12">
        <v>2.50000162E8</v>
      </c>
      <c r="C3590" s="13" t="s">
        <v>8</v>
      </c>
      <c r="D3590" s="15"/>
      <c r="E3590" s="14">
        <v>28.47</v>
      </c>
      <c r="F3590" s="14">
        <v>5.98</v>
      </c>
    </row>
    <row r="3591" ht="14.25" customHeight="1">
      <c r="A3591" s="11">
        <v>45688.0</v>
      </c>
      <c r="B3591" s="12">
        <v>2.50000162E8</v>
      </c>
      <c r="C3591" s="13" t="s">
        <v>8</v>
      </c>
      <c r="D3591" s="15"/>
      <c r="E3591" s="14">
        <v>64.0</v>
      </c>
      <c r="F3591" s="14">
        <v>13.44</v>
      </c>
    </row>
    <row r="3592" ht="14.25" customHeight="1">
      <c r="A3592" s="11">
        <v>45688.0</v>
      </c>
      <c r="B3592" s="12">
        <v>2.50000161E8</v>
      </c>
      <c r="C3592" s="13" t="s">
        <v>8</v>
      </c>
      <c r="D3592" s="14">
        <v>196.24</v>
      </c>
      <c r="E3592" s="15"/>
      <c r="F3592" s="14">
        <v>-41.21</v>
      </c>
    </row>
    <row r="3593" ht="14.25" customHeight="1">
      <c r="A3593" s="11">
        <v>45688.0</v>
      </c>
      <c r="B3593" s="12">
        <v>2.50000161E8</v>
      </c>
      <c r="C3593" s="13" t="s">
        <v>8</v>
      </c>
      <c r="D3593" s="15"/>
      <c r="E3593" s="14">
        <v>68.24</v>
      </c>
      <c r="F3593" s="14">
        <v>14.33</v>
      </c>
    </row>
    <row r="3594" ht="14.25" customHeight="1">
      <c r="A3594" s="11">
        <v>45688.0</v>
      </c>
      <c r="B3594" s="12">
        <v>2.50000161E8</v>
      </c>
      <c r="C3594" s="13" t="s">
        <v>8</v>
      </c>
      <c r="D3594" s="15"/>
      <c r="E3594" s="14">
        <v>128.0</v>
      </c>
      <c r="F3594" s="14">
        <v>26.88</v>
      </c>
    </row>
    <row r="3595" ht="14.25" customHeight="1">
      <c r="A3595" s="11">
        <v>45688.0</v>
      </c>
      <c r="B3595" s="12">
        <v>2.5000016E8</v>
      </c>
      <c r="C3595" s="13" t="s">
        <v>8</v>
      </c>
      <c r="D3595" s="14">
        <v>100.3</v>
      </c>
      <c r="E3595" s="15"/>
      <c r="F3595" s="14">
        <v>-21.06</v>
      </c>
    </row>
    <row r="3596" ht="14.25" customHeight="1">
      <c r="A3596" s="11">
        <v>45688.0</v>
      </c>
      <c r="B3596" s="12">
        <v>2.5000016E8</v>
      </c>
      <c r="C3596" s="13" t="s">
        <v>8</v>
      </c>
      <c r="D3596" s="15"/>
      <c r="E3596" s="14">
        <v>36.3</v>
      </c>
      <c r="F3596" s="14">
        <v>7.62</v>
      </c>
    </row>
    <row r="3597" ht="14.25" customHeight="1">
      <c r="A3597" s="11">
        <v>45688.0</v>
      </c>
      <c r="B3597" s="12">
        <v>2.5000016E8</v>
      </c>
      <c r="C3597" s="13" t="s">
        <v>8</v>
      </c>
      <c r="D3597" s="15"/>
      <c r="E3597" s="14">
        <v>64.0</v>
      </c>
      <c r="F3597" s="14">
        <v>13.44</v>
      </c>
    </row>
    <row r="3598" ht="14.25" customHeight="1">
      <c r="A3598" s="11">
        <v>45688.0</v>
      </c>
      <c r="B3598" s="12">
        <v>2.50000159E8</v>
      </c>
      <c r="C3598" s="13" t="s">
        <v>8</v>
      </c>
      <c r="D3598" s="14">
        <v>237.79</v>
      </c>
      <c r="E3598" s="15"/>
      <c r="F3598" s="14">
        <v>-49.94</v>
      </c>
    </row>
    <row r="3599" ht="14.25" customHeight="1">
      <c r="A3599" s="11">
        <v>45688.0</v>
      </c>
      <c r="B3599" s="12">
        <v>2.50000159E8</v>
      </c>
      <c r="C3599" s="13" t="s">
        <v>8</v>
      </c>
      <c r="D3599" s="15"/>
      <c r="E3599" s="14">
        <v>10.36</v>
      </c>
      <c r="F3599" s="14">
        <v>2.18</v>
      </c>
    </row>
    <row r="3600" ht="14.25" customHeight="1">
      <c r="A3600" s="11">
        <v>45688.0</v>
      </c>
      <c r="B3600" s="12">
        <v>2.50000159E8</v>
      </c>
      <c r="C3600" s="13" t="s">
        <v>8</v>
      </c>
      <c r="D3600" s="15"/>
      <c r="E3600" s="14">
        <v>31.2</v>
      </c>
      <c r="F3600" s="14">
        <v>6.55</v>
      </c>
    </row>
    <row r="3601" ht="14.25" customHeight="1">
      <c r="A3601" s="11">
        <v>45688.0</v>
      </c>
      <c r="B3601" s="12">
        <v>2.50000159E8</v>
      </c>
      <c r="C3601" s="13" t="s">
        <v>8</v>
      </c>
      <c r="D3601" s="15"/>
      <c r="E3601" s="14">
        <v>20.7</v>
      </c>
      <c r="F3601" s="14">
        <v>4.35</v>
      </c>
    </row>
    <row r="3602" ht="14.25" customHeight="1">
      <c r="A3602" s="11">
        <v>45688.0</v>
      </c>
      <c r="B3602" s="12">
        <v>2.50000159E8</v>
      </c>
      <c r="C3602" s="13" t="s">
        <v>8</v>
      </c>
      <c r="D3602" s="15"/>
      <c r="E3602" s="14">
        <v>15.53</v>
      </c>
      <c r="F3602" s="14">
        <v>3.26</v>
      </c>
    </row>
    <row r="3603" ht="14.25" customHeight="1">
      <c r="A3603" s="11">
        <v>45688.0</v>
      </c>
      <c r="B3603" s="12">
        <v>2.50000159E8</v>
      </c>
      <c r="C3603" s="13" t="s">
        <v>8</v>
      </c>
      <c r="D3603" s="15"/>
      <c r="E3603" s="14">
        <v>160.0</v>
      </c>
      <c r="F3603" s="14">
        <v>33.6</v>
      </c>
    </row>
    <row r="3604" ht="14.25" customHeight="1">
      <c r="A3604" s="11">
        <v>45688.0</v>
      </c>
      <c r="B3604" s="12">
        <v>2.50000158E8</v>
      </c>
      <c r="C3604" s="13" t="s">
        <v>8</v>
      </c>
      <c r="D3604" s="14">
        <v>145.5</v>
      </c>
      <c r="E3604" s="15"/>
      <c r="F3604" s="14">
        <v>-30.56</v>
      </c>
    </row>
    <row r="3605" ht="14.25" customHeight="1">
      <c r="A3605" s="11">
        <v>45688.0</v>
      </c>
      <c r="B3605" s="12">
        <v>2.50000158E8</v>
      </c>
      <c r="C3605" s="13" t="s">
        <v>8</v>
      </c>
      <c r="D3605" s="15"/>
      <c r="E3605" s="14">
        <v>17.5</v>
      </c>
      <c r="F3605" s="14">
        <v>3.68</v>
      </c>
    </row>
    <row r="3606" ht="14.25" customHeight="1">
      <c r="A3606" s="11">
        <v>45688.0</v>
      </c>
      <c r="B3606" s="12">
        <v>2.50000158E8</v>
      </c>
      <c r="C3606" s="13" t="s">
        <v>8</v>
      </c>
      <c r="D3606" s="15"/>
      <c r="E3606" s="14">
        <v>128.0</v>
      </c>
      <c r="F3606" s="14">
        <v>26.88</v>
      </c>
    </row>
    <row r="3607" ht="14.25" customHeight="1">
      <c r="A3607" s="11">
        <v>45663.0</v>
      </c>
      <c r="B3607" s="12">
        <v>2.50000002E8</v>
      </c>
      <c r="C3607" s="13" t="s">
        <v>8</v>
      </c>
      <c r="D3607" s="14">
        <v>385.5</v>
      </c>
      <c r="E3607" s="15"/>
      <c r="F3607" s="14">
        <v>-80.96</v>
      </c>
    </row>
    <row r="3608" ht="14.25" customHeight="1">
      <c r="A3608" s="11">
        <v>45688.0</v>
      </c>
      <c r="B3608" s="12">
        <v>2.5600033E7</v>
      </c>
      <c r="C3608" s="13" t="s">
        <v>10</v>
      </c>
      <c r="D3608" s="15"/>
      <c r="E3608" s="14">
        <v>30000.0</v>
      </c>
      <c r="F3608" s="15"/>
    </row>
    <row r="3609" ht="14.25" customHeight="1">
      <c r="A3609" s="11">
        <v>45688.0</v>
      </c>
      <c r="B3609" s="12">
        <v>2.5600032E7</v>
      </c>
      <c r="C3609" s="13" t="s">
        <v>10</v>
      </c>
      <c r="D3609" s="15"/>
      <c r="E3609" s="14">
        <v>20000.0</v>
      </c>
      <c r="F3609" s="15"/>
    </row>
    <row r="3610" ht="14.25" customHeight="1">
      <c r="A3610" s="11">
        <v>45688.0</v>
      </c>
      <c r="B3610" s="12">
        <v>2.560003E7</v>
      </c>
      <c r="C3610" s="13" t="s">
        <v>10</v>
      </c>
      <c r="D3610" s="15"/>
      <c r="E3610" s="14">
        <v>1000.0</v>
      </c>
      <c r="F3610" s="14">
        <v>210.0</v>
      </c>
    </row>
    <row r="3611" ht="14.25" customHeight="1">
      <c r="A3611" s="11">
        <v>45688.0</v>
      </c>
      <c r="B3611" s="12">
        <v>2.5600029E7</v>
      </c>
      <c r="C3611" s="13" t="s">
        <v>10</v>
      </c>
      <c r="D3611" s="15"/>
      <c r="E3611" s="14">
        <v>3750.0</v>
      </c>
      <c r="F3611" s="14">
        <v>787.5</v>
      </c>
    </row>
    <row r="3612" ht="14.25" customHeight="1">
      <c r="A3612" s="11">
        <v>45688.0</v>
      </c>
      <c r="B3612" s="12">
        <v>2.5600028E7</v>
      </c>
      <c r="C3612" s="13" t="s">
        <v>10</v>
      </c>
      <c r="D3612" s="15"/>
      <c r="E3612" s="14">
        <v>2160.0</v>
      </c>
      <c r="F3612" s="15"/>
    </row>
    <row r="3613" ht="14.25" customHeight="1">
      <c r="A3613" s="11">
        <v>45688.0</v>
      </c>
      <c r="B3613" s="12">
        <v>2.5600027E7</v>
      </c>
      <c r="C3613" s="13" t="s">
        <v>10</v>
      </c>
      <c r="D3613" s="15"/>
      <c r="E3613" s="14">
        <v>9710.56</v>
      </c>
      <c r="F3613" s="15"/>
    </row>
    <row r="3614" ht="14.25" customHeight="1">
      <c r="A3614" s="11">
        <v>45688.0</v>
      </c>
      <c r="B3614" s="12">
        <v>2.50000151E8</v>
      </c>
      <c r="C3614" s="13" t="s">
        <v>8</v>
      </c>
      <c r="D3614" s="15"/>
      <c r="E3614" s="14">
        <v>46.68</v>
      </c>
      <c r="F3614" s="15"/>
    </row>
    <row r="3615" ht="14.25" customHeight="1">
      <c r="A3615" s="11">
        <v>45688.0</v>
      </c>
      <c r="B3615" s="12">
        <v>2.50000151E8</v>
      </c>
      <c r="C3615" s="13" t="s">
        <v>8</v>
      </c>
      <c r="D3615" s="15"/>
      <c r="E3615" s="14">
        <v>128.0</v>
      </c>
      <c r="F3615" s="15"/>
    </row>
    <row r="3616" ht="14.25" customHeight="1">
      <c r="A3616" s="11">
        <v>45688.0</v>
      </c>
      <c r="B3616" s="12">
        <v>2.5000015E8</v>
      </c>
      <c r="C3616" s="13" t="s">
        <v>8</v>
      </c>
      <c r="D3616" s="15"/>
      <c r="E3616" s="14">
        <v>65.05</v>
      </c>
      <c r="F3616" s="15"/>
    </row>
    <row r="3617" ht="14.25" customHeight="1">
      <c r="A3617" s="11">
        <v>45688.0</v>
      </c>
      <c r="B3617" s="12">
        <v>2.5000015E8</v>
      </c>
      <c r="C3617" s="13" t="s">
        <v>8</v>
      </c>
      <c r="D3617" s="15"/>
      <c r="E3617" s="14">
        <v>112.0</v>
      </c>
      <c r="F3617" s="15"/>
    </row>
    <row r="3618" ht="14.25" customHeight="1">
      <c r="A3618" s="11">
        <v>45688.0</v>
      </c>
      <c r="B3618" s="12">
        <v>2.50000149E8</v>
      </c>
      <c r="C3618" s="13" t="s">
        <v>8</v>
      </c>
      <c r="D3618" s="15"/>
      <c r="E3618" s="14">
        <v>88.1</v>
      </c>
      <c r="F3618" s="15"/>
    </row>
    <row r="3619" ht="14.25" customHeight="1">
      <c r="A3619" s="11">
        <v>45688.0</v>
      </c>
      <c r="B3619" s="12">
        <v>2.50000149E8</v>
      </c>
      <c r="C3619" s="13" t="s">
        <v>8</v>
      </c>
      <c r="D3619" s="15"/>
      <c r="E3619" s="14">
        <v>179.55</v>
      </c>
      <c r="F3619" s="15"/>
    </row>
    <row r="3620" ht="14.25" customHeight="1">
      <c r="A3620" s="11">
        <v>45688.0</v>
      </c>
      <c r="B3620" s="12">
        <v>2.50000148E8</v>
      </c>
      <c r="C3620" s="13" t="s">
        <v>8</v>
      </c>
      <c r="D3620" s="15"/>
      <c r="E3620" s="14">
        <v>4080.0</v>
      </c>
      <c r="F3620" s="14">
        <v>856.8</v>
      </c>
    </row>
    <row r="3621" ht="14.25" customHeight="1">
      <c r="A3621" s="11">
        <v>45688.0</v>
      </c>
      <c r="B3621" s="12">
        <v>2.50000147E8</v>
      </c>
      <c r="C3621" s="13" t="s">
        <v>8</v>
      </c>
      <c r="D3621" s="15"/>
      <c r="E3621" s="14">
        <v>3200.0</v>
      </c>
      <c r="F3621" s="14">
        <v>672.0</v>
      </c>
    </row>
    <row r="3622" ht="14.25" customHeight="1">
      <c r="A3622" s="11">
        <v>45688.0</v>
      </c>
      <c r="B3622" s="12">
        <v>2.50000146E8</v>
      </c>
      <c r="C3622" s="13" t="s">
        <v>8</v>
      </c>
      <c r="D3622" s="15"/>
      <c r="E3622" s="14">
        <v>82.9</v>
      </c>
      <c r="F3622" s="14">
        <v>17.41</v>
      </c>
    </row>
    <row r="3623" ht="14.25" customHeight="1">
      <c r="A3623" s="11">
        <v>45688.0</v>
      </c>
      <c r="B3623" s="12">
        <v>2.50000146E8</v>
      </c>
      <c r="C3623" s="13" t="s">
        <v>8</v>
      </c>
      <c r="D3623" s="15"/>
      <c r="E3623" s="14">
        <v>144.0</v>
      </c>
      <c r="F3623" s="14">
        <v>30.24</v>
      </c>
    </row>
    <row r="3624" ht="14.25" customHeight="1">
      <c r="A3624" s="11">
        <v>45688.0</v>
      </c>
      <c r="B3624" s="12">
        <v>2.50000145E8</v>
      </c>
      <c r="C3624" s="13" t="s">
        <v>8</v>
      </c>
      <c r="D3624" s="15"/>
      <c r="E3624" s="14">
        <v>48.4</v>
      </c>
      <c r="F3624" s="14">
        <v>10.16</v>
      </c>
    </row>
    <row r="3625" ht="14.25" customHeight="1">
      <c r="A3625" s="11">
        <v>45688.0</v>
      </c>
      <c r="B3625" s="12">
        <v>2.50000145E8</v>
      </c>
      <c r="C3625" s="13" t="s">
        <v>8</v>
      </c>
      <c r="D3625" s="15"/>
      <c r="E3625" s="14">
        <v>144.0</v>
      </c>
      <c r="F3625" s="14">
        <v>30.24</v>
      </c>
    </row>
    <row r="3626" ht="14.25" customHeight="1">
      <c r="A3626" s="11">
        <v>45688.0</v>
      </c>
      <c r="B3626" s="12">
        <v>2.50000144E8</v>
      </c>
      <c r="C3626" s="13" t="s">
        <v>8</v>
      </c>
      <c r="D3626" s="15"/>
      <c r="E3626" s="14">
        <v>145.99</v>
      </c>
      <c r="F3626" s="14">
        <v>30.66</v>
      </c>
    </row>
    <row r="3627" ht="14.25" customHeight="1">
      <c r="A3627" s="11">
        <v>45688.0</v>
      </c>
      <c r="B3627" s="12">
        <v>2.50000144E8</v>
      </c>
      <c r="C3627" s="13" t="s">
        <v>8</v>
      </c>
      <c r="D3627" s="15"/>
      <c r="E3627" s="14">
        <v>224.0</v>
      </c>
      <c r="F3627" s="14">
        <v>47.04</v>
      </c>
    </row>
    <row r="3628" ht="14.25" customHeight="1">
      <c r="A3628" s="11">
        <v>45688.0</v>
      </c>
      <c r="B3628" s="12">
        <v>2.50000143E8</v>
      </c>
      <c r="C3628" s="13" t="s">
        <v>8</v>
      </c>
      <c r="D3628" s="15"/>
      <c r="E3628" s="14">
        <v>1236.28</v>
      </c>
      <c r="F3628" s="14">
        <v>259.62</v>
      </c>
    </row>
    <row r="3629" ht="14.25" customHeight="1">
      <c r="A3629" s="11">
        <v>45688.0</v>
      </c>
      <c r="B3629" s="12">
        <v>2.50000143E8</v>
      </c>
      <c r="C3629" s="13" t="s">
        <v>8</v>
      </c>
      <c r="D3629" s="15"/>
      <c r="E3629" s="14">
        <v>896.0</v>
      </c>
      <c r="F3629" s="14">
        <v>188.16</v>
      </c>
    </row>
    <row r="3630" ht="14.25" customHeight="1">
      <c r="A3630" s="11">
        <v>45688.0</v>
      </c>
      <c r="B3630" s="12">
        <v>2.50000142E8</v>
      </c>
      <c r="C3630" s="13" t="s">
        <v>8</v>
      </c>
      <c r="D3630" s="15"/>
      <c r="E3630" s="14">
        <v>36.3</v>
      </c>
      <c r="F3630" s="14">
        <v>7.62</v>
      </c>
    </row>
    <row r="3631" ht="14.25" customHeight="1">
      <c r="A3631" s="11">
        <v>45688.0</v>
      </c>
      <c r="B3631" s="12">
        <v>2.50000142E8</v>
      </c>
      <c r="C3631" s="13" t="s">
        <v>8</v>
      </c>
      <c r="D3631" s="15"/>
      <c r="E3631" s="14">
        <v>80.0</v>
      </c>
      <c r="F3631" s="14">
        <v>16.8</v>
      </c>
    </row>
    <row r="3632" ht="14.25" customHeight="1">
      <c r="A3632" s="11">
        <v>45688.0</v>
      </c>
      <c r="B3632" s="12">
        <v>2.50000141E8</v>
      </c>
      <c r="C3632" s="13" t="s">
        <v>8</v>
      </c>
      <c r="D3632" s="15"/>
      <c r="E3632" s="14">
        <v>72.56</v>
      </c>
      <c r="F3632" s="14">
        <v>15.24</v>
      </c>
    </row>
    <row r="3633" ht="14.25" customHeight="1">
      <c r="A3633" s="11">
        <v>45688.0</v>
      </c>
      <c r="B3633" s="12">
        <v>2.50000141E8</v>
      </c>
      <c r="C3633" s="13" t="s">
        <v>8</v>
      </c>
      <c r="D3633" s="15"/>
      <c r="E3633" s="14">
        <v>128.0</v>
      </c>
      <c r="F3633" s="14">
        <v>26.88</v>
      </c>
    </row>
    <row r="3634" ht="14.25" customHeight="1">
      <c r="A3634" s="11">
        <v>45688.0</v>
      </c>
      <c r="B3634" s="12">
        <v>2.5000014E8</v>
      </c>
      <c r="C3634" s="13" t="s">
        <v>8</v>
      </c>
      <c r="D3634" s="15"/>
      <c r="E3634" s="14">
        <v>54.47</v>
      </c>
      <c r="F3634" s="15"/>
    </row>
    <row r="3635" ht="14.25" customHeight="1">
      <c r="A3635" s="11">
        <v>45688.0</v>
      </c>
      <c r="B3635" s="12">
        <v>2.5000014E8</v>
      </c>
      <c r="C3635" s="13" t="s">
        <v>8</v>
      </c>
      <c r="D3635" s="15"/>
      <c r="E3635" s="14">
        <v>84.75</v>
      </c>
      <c r="F3635" s="15"/>
    </row>
    <row r="3636" ht="14.25" customHeight="1">
      <c r="A3636" s="11">
        <v>45688.0</v>
      </c>
      <c r="B3636" s="12">
        <v>2.50000139E8</v>
      </c>
      <c r="C3636" s="13" t="s">
        <v>8</v>
      </c>
      <c r="D3636" s="15"/>
      <c r="E3636" s="14">
        <v>63.81</v>
      </c>
      <c r="F3636" s="15"/>
    </row>
    <row r="3637" ht="14.25" customHeight="1">
      <c r="A3637" s="11">
        <v>45688.0</v>
      </c>
      <c r="B3637" s="12">
        <v>2.50000139E8</v>
      </c>
      <c r="C3637" s="13" t="s">
        <v>8</v>
      </c>
      <c r="D3637" s="15"/>
      <c r="E3637" s="14">
        <v>128.0</v>
      </c>
      <c r="F3637" s="15"/>
    </row>
    <row r="3638" ht="14.25" customHeight="1">
      <c r="A3638" s="11">
        <v>45688.0</v>
      </c>
      <c r="B3638" s="12">
        <v>2.50000138E8</v>
      </c>
      <c r="C3638" s="13" t="s">
        <v>8</v>
      </c>
      <c r="D3638" s="15"/>
      <c r="E3638" s="14">
        <v>25.88</v>
      </c>
      <c r="F3638" s="15"/>
    </row>
    <row r="3639" ht="14.25" customHeight="1">
      <c r="A3639" s="11">
        <v>45688.0</v>
      </c>
      <c r="B3639" s="12">
        <v>2.50000138E8</v>
      </c>
      <c r="C3639" s="13" t="s">
        <v>8</v>
      </c>
      <c r="D3639" s="15"/>
      <c r="E3639" s="14">
        <v>128.0</v>
      </c>
      <c r="F3639" s="15"/>
    </row>
    <row r="3640" ht="14.25" customHeight="1">
      <c r="A3640" s="11">
        <v>45688.0</v>
      </c>
      <c r="B3640" s="12">
        <v>2.50000137E8</v>
      </c>
      <c r="C3640" s="13" t="s">
        <v>8</v>
      </c>
      <c r="D3640" s="15"/>
      <c r="E3640" s="14">
        <v>51.87</v>
      </c>
      <c r="F3640" s="15"/>
    </row>
    <row r="3641" ht="14.25" customHeight="1">
      <c r="A3641" s="11">
        <v>45688.0</v>
      </c>
      <c r="B3641" s="12">
        <v>2.50000137E8</v>
      </c>
      <c r="C3641" s="13" t="s">
        <v>8</v>
      </c>
      <c r="D3641" s="15"/>
      <c r="E3641" s="14">
        <v>96.0</v>
      </c>
      <c r="F3641" s="15"/>
    </row>
    <row r="3642" ht="14.25" customHeight="1">
      <c r="A3642" s="11">
        <v>45688.0</v>
      </c>
      <c r="B3642" s="12">
        <v>2.50000136E8</v>
      </c>
      <c r="C3642" s="13" t="s">
        <v>8</v>
      </c>
      <c r="D3642" s="15"/>
      <c r="E3642" s="14">
        <v>46.58</v>
      </c>
      <c r="F3642" s="15"/>
    </row>
    <row r="3643" ht="14.25" customHeight="1">
      <c r="A3643" s="11">
        <v>45688.0</v>
      </c>
      <c r="B3643" s="12">
        <v>2.50000136E8</v>
      </c>
      <c r="C3643" s="13" t="s">
        <v>8</v>
      </c>
      <c r="D3643" s="15"/>
      <c r="E3643" s="14">
        <v>128.0</v>
      </c>
      <c r="F3643" s="15"/>
    </row>
    <row r="3644" ht="14.25" customHeight="1">
      <c r="A3644" s="11">
        <v>45688.0</v>
      </c>
      <c r="B3644" s="12">
        <v>2.50000135E8</v>
      </c>
      <c r="C3644" s="13" t="s">
        <v>8</v>
      </c>
      <c r="D3644" s="15"/>
      <c r="E3644" s="14">
        <v>25.88</v>
      </c>
      <c r="F3644" s="15"/>
    </row>
    <row r="3645" ht="14.25" customHeight="1">
      <c r="A3645" s="11">
        <v>45688.0</v>
      </c>
      <c r="B3645" s="12">
        <v>2.50000135E8</v>
      </c>
      <c r="C3645" s="13" t="s">
        <v>8</v>
      </c>
      <c r="D3645" s="15"/>
      <c r="E3645" s="14">
        <v>96.0</v>
      </c>
      <c r="F3645" s="15"/>
    </row>
    <row r="3646" ht="14.25" customHeight="1">
      <c r="A3646" s="11">
        <v>45687.0</v>
      </c>
      <c r="B3646" s="12">
        <v>2.5600025E7</v>
      </c>
      <c r="C3646" s="13" t="s">
        <v>10</v>
      </c>
      <c r="D3646" s="15"/>
      <c r="E3646" s="14">
        <v>20000.0</v>
      </c>
      <c r="F3646" s="15"/>
    </row>
    <row r="3647" ht="14.25" customHeight="1">
      <c r="A3647" s="11">
        <v>45687.0</v>
      </c>
      <c r="B3647" s="12">
        <v>2.5600024E7</v>
      </c>
      <c r="C3647" s="13" t="s">
        <v>10</v>
      </c>
      <c r="D3647" s="15"/>
      <c r="E3647" s="14">
        <v>52000.0</v>
      </c>
      <c r="F3647" s="15"/>
    </row>
    <row r="3648" ht="14.25" customHeight="1">
      <c r="A3648" s="11">
        <v>45687.0</v>
      </c>
      <c r="B3648" s="12">
        <v>2.5600023E7</v>
      </c>
      <c r="C3648" s="13" t="s">
        <v>10</v>
      </c>
      <c r="D3648" s="15"/>
      <c r="E3648" s="14">
        <v>40000.0</v>
      </c>
      <c r="F3648" s="15"/>
    </row>
    <row r="3649" ht="14.25" customHeight="1">
      <c r="A3649" s="11">
        <v>45684.0</v>
      </c>
      <c r="B3649" s="12">
        <v>2.5600022E7</v>
      </c>
      <c r="C3649" s="13" t="s">
        <v>10</v>
      </c>
      <c r="D3649" s="15"/>
      <c r="E3649" s="14">
        <v>16528.93</v>
      </c>
      <c r="F3649" s="14">
        <v>3471.08</v>
      </c>
    </row>
    <row r="3650" ht="14.25" customHeight="1">
      <c r="A3650" s="11">
        <v>45684.0</v>
      </c>
      <c r="B3650" s="12">
        <v>2.5600021E7</v>
      </c>
      <c r="C3650" s="13" t="s">
        <v>10</v>
      </c>
      <c r="D3650" s="15"/>
      <c r="E3650" s="14">
        <v>4960.13</v>
      </c>
      <c r="F3650" s="14">
        <v>1041.63</v>
      </c>
    </row>
    <row r="3651" ht="14.25" customHeight="1">
      <c r="A3651" s="11">
        <v>45687.0</v>
      </c>
      <c r="B3651" s="12">
        <v>2.50000134E8</v>
      </c>
      <c r="C3651" s="13" t="s">
        <v>8</v>
      </c>
      <c r="D3651" s="15"/>
      <c r="E3651" s="14">
        <v>20.7</v>
      </c>
      <c r="F3651" s="14">
        <v>4.35</v>
      </c>
    </row>
    <row r="3652" ht="14.25" customHeight="1">
      <c r="A3652" s="11">
        <v>45687.0</v>
      </c>
      <c r="B3652" s="12">
        <v>2.50000134E8</v>
      </c>
      <c r="C3652" s="13" t="s">
        <v>8</v>
      </c>
      <c r="D3652" s="15"/>
      <c r="E3652" s="14">
        <v>64.0</v>
      </c>
      <c r="F3652" s="14">
        <v>13.44</v>
      </c>
    </row>
    <row r="3653" ht="14.25" customHeight="1">
      <c r="A3653" s="11">
        <v>45686.0</v>
      </c>
      <c r="B3653" s="12">
        <v>2.50000133E8</v>
      </c>
      <c r="C3653" s="13" t="s">
        <v>8</v>
      </c>
      <c r="D3653" s="15"/>
      <c r="E3653" s="14">
        <v>551.0</v>
      </c>
      <c r="F3653" s="14">
        <v>115.71</v>
      </c>
    </row>
    <row r="3654" ht="14.25" customHeight="1">
      <c r="A3654" s="11">
        <v>45686.0</v>
      </c>
      <c r="B3654" s="12">
        <v>2.50000133E8</v>
      </c>
      <c r="C3654" s="13" t="s">
        <v>8</v>
      </c>
      <c r="D3654" s="15"/>
      <c r="E3654" s="14">
        <v>512.0</v>
      </c>
      <c r="F3654" s="14">
        <v>107.52</v>
      </c>
    </row>
    <row r="3655" ht="14.25" customHeight="1">
      <c r="A3655" s="11">
        <v>45686.0</v>
      </c>
      <c r="B3655" s="12">
        <v>2.50000132E8</v>
      </c>
      <c r="C3655" s="13" t="s">
        <v>8</v>
      </c>
      <c r="D3655" s="15"/>
      <c r="E3655" s="14">
        <v>178.97</v>
      </c>
      <c r="F3655" s="14">
        <v>37.58</v>
      </c>
    </row>
    <row r="3656" ht="14.25" customHeight="1">
      <c r="A3656" s="11">
        <v>45686.0</v>
      </c>
      <c r="B3656" s="12">
        <v>2.50000132E8</v>
      </c>
      <c r="C3656" s="13" t="s">
        <v>8</v>
      </c>
      <c r="D3656" s="15"/>
      <c r="E3656" s="14">
        <v>384.0</v>
      </c>
      <c r="F3656" s="14">
        <v>80.64</v>
      </c>
    </row>
    <row r="3657" ht="14.25" customHeight="1">
      <c r="A3657" s="11">
        <v>45686.0</v>
      </c>
      <c r="B3657" s="12">
        <v>2.50000131E8</v>
      </c>
      <c r="C3657" s="13" t="s">
        <v>8</v>
      </c>
      <c r="D3657" s="15"/>
      <c r="E3657" s="14">
        <v>23.29</v>
      </c>
      <c r="F3657" s="14">
        <v>4.89</v>
      </c>
    </row>
    <row r="3658" ht="14.25" customHeight="1">
      <c r="A3658" s="11">
        <v>45686.0</v>
      </c>
      <c r="B3658" s="12">
        <v>2.50000131E8</v>
      </c>
      <c r="C3658" s="13" t="s">
        <v>8</v>
      </c>
      <c r="D3658" s="15"/>
      <c r="E3658" s="14">
        <v>128.0</v>
      </c>
      <c r="F3658" s="14">
        <v>26.88</v>
      </c>
    </row>
    <row r="3659" ht="14.25" customHeight="1">
      <c r="A3659" s="11">
        <v>45685.0</v>
      </c>
      <c r="B3659" s="12">
        <v>2.5000013E8</v>
      </c>
      <c r="C3659" s="13" t="s">
        <v>8</v>
      </c>
      <c r="D3659" s="15"/>
      <c r="E3659" s="14">
        <v>29.76</v>
      </c>
      <c r="F3659" s="14">
        <v>6.25</v>
      </c>
    </row>
    <row r="3660" ht="14.25" customHeight="1">
      <c r="A3660" s="11">
        <v>45685.0</v>
      </c>
      <c r="B3660" s="12">
        <v>2.5000013E8</v>
      </c>
      <c r="C3660" s="13" t="s">
        <v>8</v>
      </c>
      <c r="D3660" s="15"/>
      <c r="E3660" s="14">
        <v>64.0</v>
      </c>
      <c r="F3660" s="14">
        <v>13.44</v>
      </c>
    </row>
    <row r="3661" ht="14.25" customHeight="1">
      <c r="A3661" s="11">
        <v>45685.0</v>
      </c>
      <c r="B3661" s="12">
        <v>2.50000129E8</v>
      </c>
      <c r="C3661" s="13" t="s">
        <v>8</v>
      </c>
      <c r="D3661" s="15"/>
      <c r="E3661" s="14">
        <v>171.86</v>
      </c>
      <c r="F3661" s="14">
        <v>36.09</v>
      </c>
    </row>
    <row r="3662" ht="14.25" customHeight="1">
      <c r="A3662" s="11">
        <v>45685.0</v>
      </c>
      <c r="B3662" s="12">
        <v>2.50000129E8</v>
      </c>
      <c r="C3662" s="13" t="s">
        <v>8</v>
      </c>
      <c r="D3662" s="15"/>
      <c r="E3662" s="14">
        <v>288.0</v>
      </c>
      <c r="F3662" s="14">
        <v>60.48</v>
      </c>
    </row>
    <row r="3663" ht="14.25" customHeight="1">
      <c r="A3663" s="11">
        <v>45685.0</v>
      </c>
      <c r="B3663" s="12">
        <v>2.50000128E8</v>
      </c>
      <c r="C3663" s="13" t="s">
        <v>8</v>
      </c>
      <c r="D3663" s="15"/>
      <c r="E3663" s="14">
        <v>192.57</v>
      </c>
      <c r="F3663" s="14">
        <v>40.44</v>
      </c>
    </row>
    <row r="3664" ht="14.25" customHeight="1">
      <c r="A3664" s="11">
        <v>45685.0</v>
      </c>
      <c r="B3664" s="12">
        <v>2.50000128E8</v>
      </c>
      <c r="C3664" s="13" t="s">
        <v>8</v>
      </c>
      <c r="D3664" s="15"/>
      <c r="E3664" s="14">
        <v>352.0</v>
      </c>
      <c r="F3664" s="14">
        <v>73.92</v>
      </c>
    </row>
    <row r="3665" ht="14.25" customHeight="1">
      <c r="A3665" s="11">
        <v>45685.0</v>
      </c>
      <c r="B3665" s="12">
        <v>2.50000127E8</v>
      </c>
      <c r="C3665" s="13" t="s">
        <v>8</v>
      </c>
      <c r="D3665" s="15"/>
      <c r="E3665" s="14">
        <v>58.34</v>
      </c>
      <c r="F3665" s="15"/>
    </row>
    <row r="3666" ht="14.25" customHeight="1">
      <c r="A3666" s="11">
        <v>45685.0</v>
      </c>
      <c r="B3666" s="12">
        <v>2.50000127E8</v>
      </c>
      <c r="C3666" s="13" t="s">
        <v>8</v>
      </c>
      <c r="D3666" s="15"/>
      <c r="E3666" s="14">
        <v>128.0</v>
      </c>
      <c r="F3666" s="15"/>
    </row>
    <row r="3667" ht="14.25" customHeight="1">
      <c r="A3667" s="11">
        <v>45685.0</v>
      </c>
      <c r="B3667" s="12">
        <v>2.50000126E8</v>
      </c>
      <c r="C3667" s="13" t="s">
        <v>8</v>
      </c>
      <c r="D3667" s="15"/>
      <c r="E3667" s="14">
        <v>58.55</v>
      </c>
      <c r="F3667" s="15"/>
    </row>
    <row r="3668" ht="14.25" customHeight="1">
      <c r="A3668" s="11">
        <v>45685.0</v>
      </c>
      <c r="B3668" s="12">
        <v>2.50000126E8</v>
      </c>
      <c r="C3668" s="13" t="s">
        <v>8</v>
      </c>
      <c r="D3668" s="15"/>
      <c r="E3668" s="14">
        <v>192.0</v>
      </c>
      <c r="F3668" s="15"/>
    </row>
    <row r="3669" ht="14.25" customHeight="1">
      <c r="A3669" s="11">
        <v>45685.0</v>
      </c>
      <c r="B3669" s="12">
        <v>2.50000125E8</v>
      </c>
      <c r="C3669" s="13" t="s">
        <v>8</v>
      </c>
      <c r="D3669" s="15"/>
      <c r="E3669" s="14">
        <v>101.6</v>
      </c>
      <c r="F3669" s="14">
        <v>21.34</v>
      </c>
    </row>
    <row r="3670" ht="14.25" customHeight="1">
      <c r="A3670" s="11">
        <v>45685.0</v>
      </c>
      <c r="B3670" s="12">
        <v>2.50000125E8</v>
      </c>
      <c r="C3670" s="13" t="s">
        <v>8</v>
      </c>
      <c r="D3670" s="15"/>
      <c r="E3670" s="14">
        <v>224.0</v>
      </c>
      <c r="F3670" s="14">
        <v>47.04</v>
      </c>
    </row>
    <row r="3671" ht="14.25" customHeight="1">
      <c r="A3671" s="11">
        <v>45685.0</v>
      </c>
      <c r="B3671" s="12">
        <v>2.50000124E8</v>
      </c>
      <c r="C3671" s="13" t="s">
        <v>8</v>
      </c>
      <c r="D3671" s="15"/>
      <c r="E3671" s="14">
        <v>36.3</v>
      </c>
      <c r="F3671" s="15"/>
    </row>
    <row r="3672" ht="14.25" customHeight="1">
      <c r="A3672" s="11">
        <v>45685.0</v>
      </c>
      <c r="B3672" s="12">
        <v>2.50000124E8</v>
      </c>
      <c r="C3672" s="13" t="s">
        <v>8</v>
      </c>
      <c r="D3672" s="15"/>
      <c r="E3672" s="14">
        <v>64.0</v>
      </c>
      <c r="F3672" s="15"/>
    </row>
    <row r="3673" ht="14.25" customHeight="1">
      <c r="A3673" s="11">
        <v>45681.0</v>
      </c>
      <c r="B3673" s="12">
        <v>2.560002E7</v>
      </c>
      <c r="C3673" s="13" t="s">
        <v>10</v>
      </c>
      <c r="D3673" s="15"/>
      <c r="E3673" s="14">
        <v>4195.4</v>
      </c>
      <c r="F3673" s="15"/>
    </row>
    <row r="3674" ht="14.25" customHeight="1">
      <c r="A3674" s="11">
        <v>45681.0</v>
      </c>
      <c r="B3674" s="12">
        <v>2.560002E7</v>
      </c>
      <c r="C3674" s="13" t="s">
        <v>10</v>
      </c>
      <c r="D3674" s="15"/>
      <c r="E3674" s="14">
        <v>304.6</v>
      </c>
      <c r="F3674" s="15"/>
    </row>
    <row r="3675" ht="14.25" customHeight="1">
      <c r="A3675" s="11">
        <v>45681.0</v>
      </c>
      <c r="B3675" s="12">
        <v>2.5600019E7</v>
      </c>
      <c r="C3675" s="13" t="s">
        <v>10</v>
      </c>
      <c r="D3675" s="15"/>
      <c r="E3675" s="14">
        <v>7500.0</v>
      </c>
      <c r="F3675" s="14">
        <v>1575.0</v>
      </c>
    </row>
    <row r="3676" ht="14.25" customHeight="1">
      <c r="A3676" s="11">
        <v>45681.0</v>
      </c>
      <c r="B3676" s="12">
        <v>2.5600018E7</v>
      </c>
      <c r="C3676" s="13" t="s">
        <v>10</v>
      </c>
      <c r="D3676" s="15"/>
      <c r="E3676" s="14">
        <v>7500.0</v>
      </c>
      <c r="F3676" s="14">
        <v>1575.0</v>
      </c>
    </row>
    <row r="3677" ht="14.25" customHeight="1">
      <c r="A3677" s="11">
        <v>45681.0</v>
      </c>
      <c r="B3677" s="12">
        <v>2.5600018E7</v>
      </c>
      <c r="C3677" s="13" t="s">
        <v>10</v>
      </c>
      <c r="D3677" s="15"/>
      <c r="E3677" s="14">
        <v>4750.0</v>
      </c>
      <c r="F3677" s="14">
        <v>997.5</v>
      </c>
    </row>
    <row r="3678" ht="14.25" customHeight="1">
      <c r="A3678" s="11">
        <v>45681.0</v>
      </c>
      <c r="B3678" s="12">
        <v>2.5600017E7</v>
      </c>
      <c r="C3678" s="13" t="s">
        <v>10</v>
      </c>
      <c r="D3678" s="14">
        <v>4750.0</v>
      </c>
      <c r="E3678" s="15"/>
      <c r="F3678" s="14">
        <v>-997.5</v>
      </c>
    </row>
    <row r="3679" ht="14.25" customHeight="1">
      <c r="A3679" s="11">
        <v>45681.0</v>
      </c>
      <c r="B3679" s="12">
        <v>2.5600017E7</v>
      </c>
      <c r="C3679" s="13" t="s">
        <v>10</v>
      </c>
      <c r="D3679" s="14">
        <v>15000.0</v>
      </c>
      <c r="E3679" s="15"/>
      <c r="F3679" s="14">
        <v>-3150.0</v>
      </c>
    </row>
    <row r="3680" ht="14.25" customHeight="1">
      <c r="A3680" s="11">
        <v>45680.0</v>
      </c>
      <c r="B3680" s="12">
        <v>2.5600016E7</v>
      </c>
      <c r="C3680" s="13" t="s">
        <v>10</v>
      </c>
      <c r="D3680" s="15"/>
      <c r="E3680" s="14">
        <v>40950.0</v>
      </c>
      <c r="F3680" s="15"/>
    </row>
    <row r="3681" ht="14.25" customHeight="1">
      <c r="A3681" s="11">
        <v>45680.0</v>
      </c>
      <c r="B3681" s="12">
        <v>2.5600015E7</v>
      </c>
      <c r="C3681" s="13" t="s">
        <v>10</v>
      </c>
      <c r="D3681" s="15"/>
      <c r="E3681" s="14">
        <v>20000.0</v>
      </c>
      <c r="F3681" s="15"/>
    </row>
    <row r="3682" ht="14.25" customHeight="1">
      <c r="A3682" s="11">
        <v>45681.0</v>
      </c>
      <c r="B3682" s="12">
        <v>2.50000123E8</v>
      </c>
      <c r="C3682" s="13" t="s">
        <v>8</v>
      </c>
      <c r="D3682" s="15"/>
      <c r="E3682" s="14">
        <v>48.0</v>
      </c>
      <c r="F3682" s="14">
        <v>10.08</v>
      </c>
    </row>
    <row r="3683" ht="14.25" customHeight="1">
      <c r="A3683" s="11">
        <v>45681.0</v>
      </c>
      <c r="B3683" s="12">
        <v>2.50000123E8</v>
      </c>
      <c r="C3683" s="13" t="s">
        <v>8</v>
      </c>
      <c r="D3683" s="15"/>
      <c r="E3683" s="14">
        <v>128.0</v>
      </c>
      <c r="F3683" s="14">
        <v>26.88</v>
      </c>
    </row>
    <row r="3684" ht="14.25" customHeight="1">
      <c r="A3684" s="11">
        <v>45681.0</v>
      </c>
      <c r="B3684" s="12">
        <v>2.50000122E8</v>
      </c>
      <c r="C3684" s="13" t="s">
        <v>8</v>
      </c>
      <c r="D3684" s="15"/>
      <c r="E3684" s="14">
        <v>25.0</v>
      </c>
      <c r="F3684" s="14">
        <v>5.25</v>
      </c>
    </row>
    <row r="3685" ht="14.25" customHeight="1">
      <c r="A3685" s="11">
        <v>45681.0</v>
      </c>
      <c r="B3685" s="12">
        <v>2.50000122E8</v>
      </c>
      <c r="C3685" s="13" t="s">
        <v>8</v>
      </c>
      <c r="D3685" s="15"/>
      <c r="E3685" s="14">
        <v>96.0</v>
      </c>
      <c r="F3685" s="14">
        <v>20.16</v>
      </c>
    </row>
    <row r="3686" ht="14.25" customHeight="1">
      <c r="A3686" s="11">
        <v>45681.0</v>
      </c>
      <c r="B3686" s="12">
        <v>2.50000121E8</v>
      </c>
      <c r="C3686" s="13" t="s">
        <v>8</v>
      </c>
      <c r="D3686" s="15"/>
      <c r="E3686" s="14">
        <v>104.2</v>
      </c>
      <c r="F3686" s="14">
        <v>21.88</v>
      </c>
    </row>
    <row r="3687" ht="14.25" customHeight="1">
      <c r="A3687" s="11">
        <v>45681.0</v>
      </c>
      <c r="B3687" s="12">
        <v>2.50000121E8</v>
      </c>
      <c r="C3687" s="13" t="s">
        <v>8</v>
      </c>
      <c r="D3687" s="15"/>
      <c r="E3687" s="14">
        <v>304.0</v>
      </c>
      <c r="F3687" s="14">
        <v>63.84</v>
      </c>
    </row>
    <row r="3688" ht="14.25" customHeight="1">
      <c r="A3688" s="11">
        <v>45681.0</v>
      </c>
      <c r="B3688" s="12">
        <v>2.5000012E8</v>
      </c>
      <c r="C3688" s="13" t="s">
        <v>8</v>
      </c>
      <c r="D3688" s="15"/>
      <c r="E3688" s="14">
        <v>161.46</v>
      </c>
      <c r="F3688" s="15"/>
    </row>
    <row r="3689" ht="14.25" customHeight="1">
      <c r="A3689" s="11">
        <v>45681.0</v>
      </c>
      <c r="B3689" s="12">
        <v>2.5000012E8</v>
      </c>
      <c r="C3689" s="13" t="s">
        <v>8</v>
      </c>
      <c r="D3689" s="15"/>
      <c r="E3689" s="14">
        <v>144.0</v>
      </c>
      <c r="F3689" s="15"/>
    </row>
    <row r="3690" ht="14.25" customHeight="1">
      <c r="A3690" s="11">
        <v>45681.0</v>
      </c>
      <c r="B3690" s="12">
        <v>2.50000119E8</v>
      </c>
      <c r="C3690" s="13" t="s">
        <v>8</v>
      </c>
      <c r="D3690" s="15"/>
      <c r="E3690" s="14">
        <v>83.46</v>
      </c>
      <c r="F3690" s="15"/>
    </row>
    <row r="3691" ht="14.25" customHeight="1">
      <c r="A3691" s="11">
        <v>45681.0</v>
      </c>
      <c r="B3691" s="12">
        <v>2.50000119E8</v>
      </c>
      <c r="C3691" s="13" t="s">
        <v>8</v>
      </c>
      <c r="D3691" s="15"/>
      <c r="E3691" s="14">
        <v>128.0</v>
      </c>
      <c r="F3691" s="15"/>
    </row>
    <row r="3692" ht="14.25" customHeight="1">
      <c r="A3692" s="11">
        <v>45681.0</v>
      </c>
      <c r="B3692" s="12">
        <v>2.50000118E8</v>
      </c>
      <c r="C3692" s="13" t="s">
        <v>8</v>
      </c>
      <c r="D3692" s="15"/>
      <c r="E3692" s="14">
        <v>63.79</v>
      </c>
      <c r="F3692" s="14">
        <v>13.4</v>
      </c>
    </row>
    <row r="3693" ht="14.25" customHeight="1">
      <c r="A3693" s="11">
        <v>45681.0</v>
      </c>
      <c r="B3693" s="12">
        <v>2.50000118E8</v>
      </c>
      <c r="C3693" s="13" t="s">
        <v>8</v>
      </c>
      <c r="D3693" s="15"/>
      <c r="E3693" s="14">
        <v>128.0</v>
      </c>
      <c r="F3693" s="14">
        <v>26.88</v>
      </c>
    </row>
    <row r="3694" ht="14.25" customHeight="1">
      <c r="A3694" s="11">
        <v>45681.0</v>
      </c>
      <c r="B3694" s="12">
        <v>2.50000117E8</v>
      </c>
      <c r="C3694" s="13" t="s">
        <v>8</v>
      </c>
      <c r="D3694" s="15"/>
      <c r="E3694" s="14">
        <v>20.7</v>
      </c>
      <c r="F3694" s="14">
        <v>4.35</v>
      </c>
    </row>
    <row r="3695" ht="14.25" customHeight="1">
      <c r="A3695" s="11">
        <v>45681.0</v>
      </c>
      <c r="B3695" s="12">
        <v>2.50000117E8</v>
      </c>
      <c r="C3695" s="13" t="s">
        <v>8</v>
      </c>
      <c r="D3695" s="15"/>
      <c r="E3695" s="14">
        <v>64.0</v>
      </c>
      <c r="F3695" s="14">
        <v>13.44</v>
      </c>
    </row>
    <row r="3696" ht="14.25" customHeight="1">
      <c r="A3696" s="11">
        <v>45681.0</v>
      </c>
      <c r="B3696" s="12">
        <v>2.50000116E8</v>
      </c>
      <c r="C3696" s="13" t="s">
        <v>8</v>
      </c>
      <c r="D3696" s="15"/>
      <c r="E3696" s="14">
        <v>366.56</v>
      </c>
      <c r="F3696" s="14">
        <v>76.98</v>
      </c>
    </row>
    <row r="3697" ht="14.25" customHeight="1">
      <c r="A3697" s="11">
        <v>45681.0</v>
      </c>
      <c r="B3697" s="12">
        <v>2.50000116E8</v>
      </c>
      <c r="C3697" s="13" t="s">
        <v>8</v>
      </c>
      <c r="D3697" s="15"/>
      <c r="E3697" s="14">
        <v>544.0</v>
      </c>
      <c r="F3697" s="14">
        <v>114.24</v>
      </c>
    </row>
    <row r="3698" ht="14.25" customHeight="1">
      <c r="A3698" s="11">
        <v>45681.0</v>
      </c>
      <c r="B3698" s="12">
        <v>2.50000115E8</v>
      </c>
      <c r="C3698" s="13" t="s">
        <v>8</v>
      </c>
      <c r="D3698" s="15"/>
      <c r="E3698" s="14">
        <v>66.1</v>
      </c>
      <c r="F3698" s="15"/>
    </row>
    <row r="3699" ht="14.25" customHeight="1">
      <c r="A3699" s="11">
        <v>45681.0</v>
      </c>
      <c r="B3699" s="12">
        <v>2.50000115E8</v>
      </c>
      <c r="C3699" s="13" t="s">
        <v>8</v>
      </c>
      <c r="D3699" s="15"/>
      <c r="E3699" s="14">
        <v>128.0</v>
      </c>
      <c r="F3699" s="15"/>
    </row>
    <row r="3700" ht="14.25" customHeight="1">
      <c r="A3700" s="11">
        <v>45681.0</v>
      </c>
      <c r="B3700" s="12">
        <v>2.50000114E8</v>
      </c>
      <c r="C3700" s="13" t="s">
        <v>8</v>
      </c>
      <c r="D3700" s="15"/>
      <c r="E3700" s="14">
        <v>77.77</v>
      </c>
      <c r="F3700" s="15"/>
    </row>
    <row r="3701" ht="14.25" customHeight="1">
      <c r="A3701" s="11">
        <v>45681.0</v>
      </c>
      <c r="B3701" s="12">
        <v>2.50000114E8</v>
      </c>
      <c r="C3701" s="13" t="s">
        <v>8</v>
      </c>
      <c r="D3701" s="15"/>
      <c r="E3701" s="14">
        <v>134.66</v>
      </c>
      <c r="F3701" s="15"/>
    </row>
    <row r="3702" ht="14.25" customHeight="1">
      <c r="A3702" s="11">
        <v>45681.0</v>
      </c>
      <c r="B3702" s="12">
        <v>2.50000113E8</v>
      </c>
      <c r="C3702" s="13" t="s">
        <v>8</v>
      </c>
      <c r="D3702" s="15"/>
      <c r="E3702" s="14">
        <v>18.2</v>
      </c>
      <c r="F3702" s="15"/>
    </row>
    <row r="3703" ht="14.25" customHeight="1">
      <c r="A3703" s="11">
        <v>45681.0</v>
      </c>
      <c r="B3703" s="12">
        <v>2.50000113E8</v>
      </c>
      <c r="C3703" s="13" t="s">
        <v>8</v>
      </c>
      <c r="D3703" s="15"/>
      <c r="E3703" s="14">
        <v>20.7</v>
      </c>
      <c r="F3703" s="15"/>
    </row>
    <row r="3704" ht="14.25" customHeight="1">
      <c r="A3704" s="11">
        <v>45681.0</v>
      </c>
      <c r="B3704" s="12">
        <v>2.50000113E8</v>
      </c>
      <c r="C3704" s="13" t="s">
        <v>8</v>
      </c>
      <c r="D3704" s="15"/>
      <c r="E3704" s="14">
        <v>59.85</v>
      </c>
      <c r="F3704" s="15"/>
    </row>
    <row r="3705" ht="14.25" customHeight="1">
      <c r="A3705" s="11">
        <v>45681.0</v>
      </c>
      <c r="B3705" s="12">
        <v>2.50000112E8</v>
      </c>
      <c r="C3705" s="13" t="s">
        <v>8</v>
      </c>
      <c r="D3705" s="15"/>
      <c r="E3705" s="14">
        <v>63.52</v>
      </c>
      <c r="F3705" s="15"/>
    </row>
    <row r="3706" ht="14.25" customHeight="1">
      <c r="A3706" s="11">
        <v>45681.0</v>
      </c>
      <c r="B3706" s="12">
        <v>2.50000112E8</v>
      </c>
      <c r="C3706" s="13" t="s">
        <v>8</v>
      </c>
      <c r="D3706" s="15"/>
      <c r="E3706" s="14">
        <v>144.0</v>
      </c>
      <c r="F3706" s="15"/>
    </row>
    <row r="3707" ht="14.25" customHeight="1">
      <c r="A3707" s="11">
        <v>45681.0</v>
      </c>
      <c r="B3707" s="12">
        <v>2.50000111E8</v>
      </c>
      <c r="C3707" s="13" t="s">
        <v>8</v>
      </c>
      <c r="D3707" s="15"/>
      <c r="E3707" s="14">
        <v>103.68</v>
      </c>
      <c r="F3707" s="15"/>
    </row>
    <row r="3708" ht="14.25" customHeight="1">
      <c r="A3708" s="11">
        <v>45681.0</v>
      </c>
      <c r="B3708" s="12">
        <v>2.50000111E8</v>
      </c>
      <c r="C3708" s="13" t="s">
        <v>8</v>
      </c>
      <c r="D3708" s="15"/>
      <c r="E3708" s="14">
        <v>209.48</v>
      </c>
      <c r="F3708" s="15"/>
    </row>
    <row r="3709" ht="14.25" customHeight="1">
      <c r="A3709" s="11">
        <v>45679.0</v>
      </c>
      <c r="B3709" s="12">
        <v>2.5600014E7</v>
      </c>
      <c r="C3709" s="13" t="s">
        <v>10</v>
      </c>
      <c r="D3709" s="15"/>
      <c r="E3709" s="14">
        <v>8087.43</v>
      </c>
      <c r="F3709" s="15"/>
    </row>
    <row r="3710" ht="14.25" customHeight="1">
      <c r="A3710" s="11">
        <v>45679.0</v>
      </c>
      <c r="B3710" s="12">
        <v>2.5600013E7</v>
      </c>
      <c r="C3710" s="13" t="s">
        <v>10</v>
      </c>
      <c r="D3710" s="15"/>
      <c r="E3710" s="14">
        <v>85000.0</v>
      </c>
      <c r="F3710" s="14">
        <v>17850.0</v>
      </c>
    </row>
    <row r="3711" ht="14.25" customHeight="1">
      <c r="A3711" s="11">
        <v>45679.0</v>
      </c>
      <c r="B3711" s="12">
        <v>2.5600012E7</v>
      </c>
      <c r="C3711" s="13" t="s">
        <v>10</v>
      </c>
      <c r="D3711" s="15"/>
      <c r="E3711" s="14">
        <v>15000.0</v>
      </c>
      <c r="F3711" s="14">
        <v>3150.0</v>
      </c>
    </row>
    <row r="3712" ht="14.25" customHeight="1">
      <c r="A3712" s="11">
        <v>45679.0</v>
      </c>
      <c r="B3712" s="12">
        <v>2.5600012E7</v>
      </c>
      <c r="C3712" s="13" t="s">
        <v>10</v>
      </c>
      <c r="D3712" s="15"/>
      <c r="E3712" s="14">
        <v>4750.0</v>
      </c>
      <c r="F3712" s="14">
        <v>997.5</v>
      </c>
    </row>
    <row r="3713" ht="14.25" customHeight="1">
      <c r="A3713" s="11">
        <v>45679.0</v>
      </c>
      <c r="B3713" s="12">
        <v>2.5600011E7</v>
      </c>
      <c r="C3713" s="13" t="s">
        <v>10</v>
      </c>
      <c r="D3713" s="15"/>
      <c r="E3713" s="14">
        <v>20000.0</v>
      </c>
      <c r="F3713" s="15"/>
    </row>
    <row r="3714" ht="14.25" customHeight="1">
      <c r="A3714" s="11">
        <v>45679.0</v>
      </c>
      <c r="B3714" s="12">
        <v>2.5000011E8</v>
      </c>
      <c r="C3714" s="13" t="s">
        <v>8</v>
      </c>
      <c r="D3714" s="15"/>
      <c r="E3714" s="14">
        <v>136.5</v>
      </c>
      <c r="F3714" s="15"/>
    </row>
    <row r="3715" ht="14.25" customHeight="1">
      <c r="A3715" s="11">
        <v>45679.0</v>
      </c>
      <c r="B3715" s="12">
        <v>2.5000011E8</v>
      </c>
      <c r="C3715" s="13" t="s">
        <v>8</v>
      </c>
      <c r="D3715" s="15"/>
      <c r="E3715" s="14">
        <v>184.5</v>
      </c>
      <c r="F3715" s="15"/>
    </row>
    <row r="3716" ht="14.25" customHeight="1">
      <c r="A3716" s="11">
        <v>45679.0</v>
      </c>
      <c r="B3716" s="12">
        <v>2.50000109E8</v>
      </c>
      <c r="C3716" s="13" t="s">
        <v>8</v>
      </c>
      <c r="D3716" s="14">
        <v>321.0</v>
      </c>
      <c r="E3716" s="15"/>
      <c r="F3716" s="15"/>
    </row>
    <row r="3717" ht="14.25" customHeight="1">
      <c r="A3717" s="11">
        <v>45679.0</v>
      </c>
      <c r="B3717" s="12">
        <v>2.50000108E8</v>
      </c>
      <c r="C3717" s="13" t="s">
        <v>8</v>
      </c>
      <c r="D3717" s="15"/>
      <c r="E3717" s="14">
        <v>61.38</v>
      </c>
      <c r="F3717" s="14">
        <v>12.89</v>
      </c>
    </row>
    <row r="3718" ht="14.25" customHeight="1">
      <c r="A3718" s="11">
        <v>45679.0</v>
      </c>
      <c r="B3718" s="12">
        <v>2.50000108E8</v>
      </c>
      <c r="C3718" s="13" t="s">
        <v>8</v>
      </c>
      <c r="D3718" s="15"/>
      <c r="E3718" s="14">
        <v>92.25</v>
      </c>
      <c r="F3718" s="14">
        <v>19.37</v>
      </c>
    </row>
    <row r="3719" ht="14.25" customHeight="1">
      <c r="A3719" s="11">
        <v>45679.0</v>
      </c>
      <c r="B3719" s="12">
        <v>2.50000107E8</v>
      </c>
      <c r="C3719" s="13" t="s">
        <v>8</v>
      </c>
      <c r="D3719" s="15"/>
      <c r="E3719" s="14">
        <v>73.88</v>
      </c>
      <c r="F3719" s="14">
        <v>15.51</v>
      </c>
    </row>
    <row r="3720" ht="14.25" customHeight="1">
      <c r="A3720" s="11">
        <v>45679.0</v>
      </c>
      <c r="B3720" s="12">
        <v>2.50000107E8</v>
      </c>
      <c r="C3720" s="13" t="s">
        <v>8</v>
      </c>
      <c r="D3720" s="15"/>
      <c r="E3720" s="14">
        <v>123.0</v>
      </c>
      <c r="F3720" s="14">
        <v>25.83</v>
      </c>
    </row>
    <row r="3721" ht="14.25" customHeight="1">
      <c r="A3721" s="11">
        <v>45679.0</v>
      </c>
      <c r="B3721" s="12">
        <v>2.50000106E8</v>
      </c>
      <c r="C3721" s="13" t="s">
        <v>8</v>
      </c>
      <c r="D3721" s="15"/>
      <c r="E3721" s="14">
        <v>124.87</v>
      </c>
      <c r="F3721" s="14">
        <v>26.22</v>
      </c>
    </row>
    <row r="3722" ht="14.25" customHeight="1">
      <c r="A3722" s="11">
        <v>45679.0</v>
      </c>
      <c r="B3722" s="12">
        <v>2.50000106E8</v>
      </c>
      <c r="C3722" s="13" t="s">
        <v>8</v>
      </c>
      <c r="D3722" s="15"/>
      <c r="E3722" s="14">
        <v>92.25</v>
      </c>
      <c r="F3722" s="14">
        <v>19.37</v>
      </c>
    </row>
    <row r="3723" ht="14.25" customHeight="1">
      <c r="A3723" s="11">
        <v>45679.0</v>
      </c>
      <c r="B3723" s="12">
        <v>2.50000105E8</v>
      </c>
      <c r="C3723" s="13" t="s">
        <v>8</v>
      </c>
      <c r="D3723" s="15"/>
      <c r="E3723" s="14">
        <v>124.34</v>
      </c>
      <c r="F3723" s="14">
        <v>26.11</v>
      </c>
    </row>
    <row r="3724" ht="14.25" customHeight="1">
      <c r="A3724" s="11">
        <v>45679.0</v>
      </c>
      <c r="B3724" s="12">
        <v>2.50000105E8</v>
      </c>
      <c r="C3724" s="13" t="s">
        <v>8</v>
      </c>
      <c r="D3724" s="15"/>
      <c r="E3724" s="14">
        <v>215.25</v>
      </c>
      <c r="F3724" s="14">
        <v>45.2</v>
      </c>
    </row>
    <row r="3725" ht="14.25" customHeight="1">
      <c r="A3725" s="11">
        <v>45679.0</v>
      </c>
      <c r="B3725" s="12">
        <v>2.50000104E8</v>
      </c>
      <c r="C3725" s="13" t="s">
        <v>8</v>
      </c>
      <c r="D3725" s="15"/>
      <c r="E3725" s="14">
        <v>60.15</v>
      </c>
      <c r="F3725" s="15"/>
    </row>
    <row r="3726" ht="14.25" customHeight="1">
      <c r="A3726" s="11">
        <v>45679.0</v>
      </c>
      <c r="B3726" s="12">
        <v>2.50000104E8</v>
      </c>
      <c r="C3726" s="13" t="s">
        <v>8</v>
      </c>
      <c r="D3726" s="15"/>
      <c r="E3726" s="14">
        <v>123.0</v>
      </c>
      <c r="F3726" s="15"/>
    </row>
    <row r="3727" ht="14.25" customHeight="1">
      <c r="A3727" s="11">
        <v>45679.0</v>
      </c>
      <c r="B3727" s="12">
        <v>2.50000103E8</v>
      </c>
      <c r="C3727" s="13" t="s">
        <v>8</v>
      </c>
      <c r="D3727" s="15"/>
      <c r="E3727" s="14">
        <v>161.41</v>
      </c>
      <c r="F3727" s="15"/>
    </row>
    <row r="3728" ht="14.25" customHeight="1">
      <c r="A3728" s="11">
        <v>45679.0</v>
      </c>
      <c r="B3728" s="12">
        <v>2.50000103E8</v>
      </c>
      <c r="C3728" s="13" t="s">
        <v>8</v>
      </c>
      <c r="D3728" s="15"/>
      <c r="E3728" s="14">
        <v>307.5</v>
      </c>
      <c r="F3728" s="15"/>
    </row>
    <row r="3729" ht="14.25" customHeight="1">
      <c r="A3729" s="11">
        <v>45679.0</v>
      </c>
      <c r="B3729" s="12">
        <v>2.50000102E8</v>
      </c>
      <c r="C3729" s="13" t="s">
        <v>8</v>
      </c>
      <c r="D3729" s="15"/>
      <c r="E3729" s="14">
        <v>780.9</v>
      </c>
      <c r="F3729" s="15"/>
    </row>
    <row r="3730" ht="14.25" customHeight="1">
      <c r="A3730" s="11">
        <v>45679.0</v>
      </c>
      <c r="B3730" s="12">
        <v>2.50000102E8</v>
      </c>
      <c r="C3730" s="13" t="s">
        <v>8</v>
      </c>
      <c r="D3730" s="15"/>
      <c r="E3730" s="14">
        <v>861.0</v>
      </c>
      <c r="F3730" s="15"/>
    </row>
    <row r="3731" ht="14.25" customHeight="1">
      <c r="A3731" s="11">
        <v>45679.0</v>
      </c>
      <c r="B3731" s="12">
        <v>2.50000101E8</v>
      </c>
      <c r="C3731" s="13" t="s">
        <v>8</v>
      </c>
      <c r="D3731" s="15"/>
      <c r="E3731" s="14">
        <v>70.03</v>
      </c>
      <c r="F3731" s="15"/>
    </row>
    <row r="3732" ht="14.25" customHeight="1">
      <c r="A3732" s="11">
        <v>45679.0</v>
      </c>
      <c r="B3732" s="12">
        <v>2.50000101E8</v>
      </c>
      <c r="C3732" s="13" t="s">
        <v>8</v>
      </c>
      <c r="D3732" s="15"/>
      <c r="E3732" s="14">
        <v>153.75</v>
      </c>
      <c r="F3732" s="15"/>
    </row>
    <row r="3733" ht="14.25" customHeight="1">
      <c r="A3733" s="11">
        <v>45679.0</v>
      </c>
      <c r="B3733" s="12">
        <v>2.500001E8</v>
      </c>
      <c r="C3733" s="13" t="s">
        <v>8</v>
      </c>
      <c r="D3733" s="15"/>
      <c r="E3733" s="14">
        <v>99.0</v>
      </c>
      <c r="F3733" s="15"/>
    </row>
    <row r="3734" ht="14.25" customHeight="1">
      <c r="A3734" s="11">
        <v>45679.0</v>
      </c>
      <c r="B3734" s="12">
        <v>2.500001E8</v>
      </c>
      <c r="C3734" s="13" t="s">
        <v>8</v>
      </c>
      <c r="D3734" s="15"/>
      <c r="E3734" s="14">
        <v>184.5</v>
      </c>
      <c r="F3734" s="15"/>
    </row>
    <row r="3735" ht="14.25" customHeight="1">
      <c r="A3735" s="11">
        <v>45679.0</v>
      </c>
      <c r="B3735" s="12">
        <v>2.50000099E8</v>
      </c>
      <c r="C3735" s="13" t="s">
        <v>8</v>
      </c>
      <c r="D3735" s="14">
        <v>283.5</v>
      </c>
      <c r="E3735" s="15"/>
      <c r="F3735" s="15"/>
    </row>
    <row r="3736" ht="14.25" customHeight="1">
      <c r="A3736" s="11">
        <v>45679.0</v>
      </c>
      <c r="B3736" s="12">
        <v>2.50000098E8</v>
      </c>
      <c r="C3736" s="13" t="s">
        <v>8</v>
      </c>
      <c r="D3736" s="15"/>
      <c r="E3736" s="14">
        <v>30.0</v>
      </c>
      <c r="F3736" s="14">
        <v>6.3</v>
      </c>
    </row>
    <row r="3737" ht="14.25" customHeight="1">
      <c r="A3737" s="11">
        <v>45679.0</v>
      </c>
      <c r="B3737" s="12">
        <v>2.50000098E8</v>
      </c>
      <c r="C3737" s="13" t="s">
        <v>8</v>
      </c>
      <c r="D3737" s="15"/>
      <c r="E3737" s="14">
        <v>76.88</v>
      </c>
      <c r="F3737" s="14">
        <v>16.14</v>
      </c>
    </row>
    <row r="3738" ht="14.25" customHeight="1">
      <c r="A3738" s="11">
        <v>45679.0</v>
      </c>
      <c r="B3738" s="12">
        <v>2.50000097E8</v>
      </c>
      <c r="C3738" s="13" t="s">
        <v>8</v>
      </c>
      <c r="D3738" s="14">
        <v>106.88</v>
      </c>
      <c r="E3738" s="15"/>
      <c r="F3738" s="14">
        <v>-22.44</v>
      </c>
    </row>
    <row r="3739" ht="14.25" customHeight="1">
      <c r="A3739" s="11">
        <v>45679.0</v>
      </c>
      <c r="B3739" s="12">
        <v>2.50000096E8</v>
      </c>
      <c r="C3739" s="13" t="s">
        <v>8</v>
      </c>
      <c r="D3739" s="15"/>
      <c r="E3739" s="14">
        <v>202.04</v>
      </c>
      <c r="F3739" s="15"/>
    </row>
    <row r="3740" ht="14.25" customHeight="1">
      <c r="A3740" s="11">
        <v>45679.0</v>
      </c>
      <c r="B3740" s="12">
        <v>2.50000096E8</v>
      </c>
      <c r="C3740" s="13" t="s">
        <v>8</v>
      </c>
      <c r="D3740" s="15"/>
      <c r="E3740" s="14">
        <v>430.5</v>
      </c>
      <c r="F3740" s="15"/>
    </row>
    <row r="3741" ht="14.25" customHeight="1">
      <c r="A3741" s="11">
        <v>45678.0</v>
      </c>
      <c r="B3741" s="12">
        <v>2.50000095E8</v>
      </c>
      <c r="C3741" s="13" t="s">
        <v>8</v>
      </c>
      <c r="D3741" s="15"/>
      <c r="E3741" s="14">
        <v>66.7</v>
      </c>
      <c r="F3741" s="15"/>
    </row>
    <row r="3742" ht="14.25" customHeight="1">
      <c r="A3742" s="11">
        <v>45678.0</v>
      </c>
      <c r="B3742" s="12">
        <v>2.50000095E8</v>
      </c>
      <c r="C3742" s="13" t="s">
        <v>8</v>
      </c>
      <c r="D3742" s="15"/>
      <c r="E3742" s="14">
        <v>113.0</v>
      </c>
      <c r="F3742" s="15"/>
    </row>
    <row r="3743" ht="14.25" customHeight="1">
      <c r="A3743" s="11">
        <v>45678.0</v>
      </c>
      <c r="B3743" s="12">
        <v>2.50000094E8</v>
      </c>
      <c r="C3743" s="13" t="s">
        <v>8</v>
      </c>
      <c r="D3743" s="15"/>
      <c r="E3743" s="14">
        <v>49.18</v>
      </c>
      <c r="F3743" s="14">
        <v>10.33</v>
      </c>
    </row>
    <row r="3744" ht="14.25" customHeight="1">
      <c r="A3744" s="11">
        <v>45678.0</v>
      </c>
      <c r="B3744" s="12">
        <v>2.50000094E8</v>
      </c>
      <c r="C3744" s="13" t="s">
        <v>8</v>
      </c>
      <c r="D3744" s="15"/>
      <c r="E3744" s="14">
        <v>123.0</v>
      </c>
      <c r="F3744" s="14">
        <v>25.83</v>
      </c>
    </row>
    <row r="3745" ht="14.25" customHeight="1">
      <c r="A3745" s="11">
        <v>45678.0</v>
      </c>
      <c r="B3745" s="12">
        <v>2.50000093E8</v>
      </c>
      <c r="C3745" s="13" t="s">
        <v>8</v>
      </c>
      <c r="D3745" s="15"/>
      <c r="E3745" s="14">
        <v>78.0</v>
      </c>
      <c r="F3745" s="14">
        <v>16.38</v>
      </c>
    </row>
    <row r="3746" ht="14.25" customHeight="1">
      <c r="A3746" s="11">
        <v>45678.0</v>
      </c>
      <c r="B3746" s="12">
        <v>2.50000093E8</v>
      </c>
      <c r="C3746" s="13" t="s">
        <v>8</v>
      </c>
      <c r="D3746" s="15"/>
      <c r="E3746" s="14">
        <v>307.5</v>
      </c>
      <c r="F3746" s="14">
        <v>64.58</v>
      </c>
    </row>
    <row r="3747" ht="14.25" customHeight="1">
      <c r="A3747" s="11">
        <v>45678.0</v>
      </c>
      <c r="B3747" s="12">
        <v>2.50000092E8</v>
      </c>
      <c r="C3747" s="13" t="s">
        <v>8</v>
      </c>
      <c r="D3747" s="14">
        <v>385.5</v>
      </c>
      <c r="E3747" s="15"/>
      <c r="F3747" s="14">
        <v>-80.96</v>
      </c>
    </row>
    <row r="3748" ht="14.25" customHeight="1">
      <c r="A3748" s="11">
        <v>45678.0</v>
      </c>
      <c r="B3748" s="12">
        <v>2.50000091E8</v>
      </c>
      <c r="C3748" s="13" t="s">
        <v>8</v>
      </c>
      <c r="D3748" s="15"/>
      <c r="E3748" s="14">
        <v>200.0</v>
      </c>
      <c r="F3748" s="14">
        <v>42.0</v>
      </c>
    </row>
    <row r="3749" ht="14.25" customHeight="1">
      <c r="A3749" s="11">
        <v>45678.0</v>
      </c>
      <c r="B3749" s="12">
        <v>2.50000091E8</v>
      </c>
      <c r="C3749" s="13" t="s">
        <v>8</v>
      </c>
      <c r="D3749" s="15"/>
      <c r="E3749" s="14">
        <v>184.5</v>
      </c>
      <c r="F3749" s="14">
        <v>38.75</v>
      </c>
    </row>
    <row r="3750" ht="14.25" customHeight="1">
      <c r="A3750" s="11">
        <v>45678.0</v>
      </c>
      <c r="B3750" s="12">
        <v>2.5000009E8</v>
      </c>
      <c r="C3750" s="13" t="s">
        <v>8</v>
      </c>
      <c r="D3750" s="14">
        <v>384.5</v>
      </c>
      <c r="E3750" s="15"/>
      <c r="F3750" s="14">
        <v>-80.75</v>
      </c>
    </row>
    <row r="3751" ht="14.25" customHeight="1">
      <c r="A3751" s="11">
        <v>45677.0</v>
      </c>
      <c r="B3751" s="12">
        <v>2.560001E7</v>
      </c>
      <c r="C3751" s="13" t="s">
        <v>10</v>
      </c>
      <c r="D3751" s="14">
        <v>82993.96</v>
      </c>
      <c r="E3751" s="15"/>
      <c r="F3751" s="15"/>
    </row>
    <row r="3752" ht="14.25" customHeight="1">
      <c r="A3752" s="11">
        <v>45677.0</v>
      </c>
      <c r="B3752" s="12">
        <v>2.5600009E7</v>
      </c>
      <c r="C3752" s="13" t="s">
        <v>10</v>
      </c>
      <c r="D3752" s="15"/>
      <c r="E3752" s="14">
        <v>41496.98</v>
      </c>
      <c r="F3752" s="15"/>
    </row>
    <row r="3753" ht="14.25" customHeight="1">
      <c r="A3753" s="11">
        <v>45677.0</v>
      </c>
      <c r="B3753" s="12">
        <v>2.50000089E8</v>
      </c>
      <c r="C3753" s="13" t="s">
        <v>8</v>
      </c>
      <c r="D3753" s="15"/>
      <c r="E3753" s="14">
        <v>5.0</v>
      </c>
      <c r="F3753" s="15"/>
    </row>
    <row r="3754" ht="14.25" customHeight="1">
      <c r="A3754" s="11">
        <v>45677.0</v>
      </c>
      <c r="B3754" s="12">
        <v>2.50000089E8</v>
      </c>
      <c r="C3754" s="13" t="s">
        <v>8</v>
      </c>
      <c r="D3754" s="15"/>
      <c r="E3754" s="14">
        <v>492.0</v>
      </c>
      <c r="F3754" s="15"/>
    </row>
    <row r="3755" ht="14.25" customHeight="1">
      <c r="A3755" s="11">
        <v>45677.0</v>
      </c>
      <c r="B3755" s="12">
        <v>2.50000088E8</v>
      </c>
      <c r="C3755" s="13" t="s">
        <v>8</v>
      </c>
      <c r="D3755" s="14">
        <v>578.5</v>
      </c>
      <c r="E3755" s="15"/>
      <c r="F3755" s="14">
        <v>-121.49</v>
      </c>
    </row>
    <row r="3756" ht="14.25" customHeight="1">
      <c r="A3756" s="11">
        <v>45677.0</v>
      </c>
      <c r="B3756" s="12">
        <v>2.50000087E8</v>
      </c>
      <c r="C3756" s="13" t="s">
        <v>8</v>
      </c>
      <c r="D3756" s="15"/>
      <c r="E3756" s="14">
        <v>136.5</v>
      </c>
      <c r="F3756" s="15"/>
    </row>
    <row r="3757" ht="14.25" customHeight="1">
      <c r="A3757" s="11">
        <v>45677.0</v>
      </c>
      <c r="B3757" s="12">
        <v>2.50000087E8</v>
      </c>
      <c r="C3757" s="13" t="s">
        <v>8</v>
      </c>
      <c r="D3757" s="15"/>
      <c r="E3757" s="14">
        <v>184.5</v>
      </c>
      <c r="F3757" s="15"/>
    </row>
    <row r="3758" ht="14.25" customHeight="1">
      <c r="A3758" s="11">
        <v>45677.0</v>
      </c>
      <c r="B3758" s="12">
        <v>2.50000086E8</v>
      </c>
      <c r="C3758" s="13" t="s">
        <v>8</v>
      </c>
      <c r="D3758" s="15"/>
      <c r="E3758" s="14">
        <v>55.0</v>
      </c>
      <c r="F3758" s="15"/>
    </row>
    <row r="3759" ht="14.25" customHeight="1">
      <c r="A3759" s="11">
        <v>45677.0</v>
      </c>
      <c r="B3759" s="12">
        <v>2.50000086E8</v>
      </c>
      <c r="C3759" s="13" t="s">
        <v>8</v>
      </c>
      <c r="D3759" s="15"/>
      <c r="E3759" s="14">
        <v>184.5</v>
      </c>
      <c r="F3759" s="15"/>
    </row>
    <row r="3760" ht="14.25" customHeight="1">
      <c r="A3760" s="11">
        <v>45677.0</v>
      </c>
      <c r="B3760" s="12">
        <v>2.50000085E8</v>
      </c>
      <c r="C3760" s="13" t="s">
        <v>8</v>
      </c>
      <c r="D3760" s="15"/>
      <c r="E3760" s="14">
        <v>62.5</v>
      </c>
      <c r="F3760" s="14">
        <v>13.13</v>
      </c>
    </row>
    <row r="3761" ht="14.25" customHeight="1">
      <c r="A3761" s="11">
        <v>45677.0</v>
      </c>
      <c r="B3761" s="12">
        <v>2.50000085E8</v>
      </c>
      <c r="C3761" s="13" t="s">
        <v>8</v>
      </c>
      <c r="D3761" s="15"/>
      <c r="E3761" s="14">
        <v>123.0</v>
      </c>
      <c r="F3761" s="14">
        <v>25.83</v>
      </c>
    </row>
    <row r="3762" ht="14.25" customHeight="1">
      <c r="A3762" s="11">
        <v>45674.0</v>
      </c>
      <c r="B3762" s="12">
        <v>2.5600008E7</v>
      </c>
      <c r="C3762" s="13" t="s">
        <v>10</v>
      </c>
      <c r="D3762" s="15"/>
      <c r="E3762" s="14">
        <v>1655.0</v>
      </c>
      <c r="F3762" s="15"/>
    </row>
    <row r="3763" ht="14.25" customHeight="1">
      <c r="A3763" s="11">
        <v>45673.0</v>
      </c>
      <c r="B3763" s="12">
        <v>2.5600007E7</v>
      </c>
      <c r="C3763" s="13" t="s">
        <v>10</v>
      </c>
      <c r="D3763" s="15"/>
      <c r="E3763" s="14">
        <v>15000.0</v>
      </c>
      <c r="F3763" s="15"/>
    </row>
    <row r="3764" ht="14.25" customHeight="1">
      <c r="A3764" s="11">
        <v>45677.0</v>
      </c>
      <c r="B3764" s="12">
        <v>2.50000084E8</v>
      </c>
      <c r="C3764" s="13" t="s">
        <v>8</v>
      </c>
      <c r="D3764" s="15"/>
      <c r="E3764" s="14">
        <v>30.0</v>
      </c>
      <c r="F3764" s="14">
        <v>6.3</v>
      </c>
    </row>
    <row r="3765" ht="14.25" customHeight="1">
      <c r="A3765" s="11">
        <v>45677.0</v>
      </c>
      <c r="B3765" s="12">
        <v>2.50000084E8</v>
      </c>
      <c r="C3765" s="13" t="s">
        <v>8</v>
      </c>
      <c r="D3765" s="15"/>
      <c r="E3765" s="14">
        <v>76.88</v>
      </c>
      <c r="F3765" s="14">
        <v>16.14</v>
      </c>
    </row>
    <row r="3766" ht="14.25" customHeight="1">
      <c r="A3766" s="11">
        <v>45677.0</v>
      </c>
      <c r="B3766" s="12">
        <v>2.50000083E8</v>
      </c>
      <c r="C3766" s="13" t="s">
        <v>8</v>
      </c>
      <c r="D3766" s="15"/>
      <c r="E3766" s="14">
        <v>25.0</v>
      </c>
      <c r="F3766" s="14">
        <v>5.25</v>
      </c>
    </row>
    <row r="3767" ht="14.25" customHeight="1">
      <c r="A3767" s="11">
        <v>45677.0</v>
      </c>
      <c r="B3767" s="12">
        <v>2.50000083E8</v>
      </c>
      <c r="C3767" s="13" t="s">
        <v>8</v>
      </c>
      <c r="D3767" s="15"/>
      <c r="E3767" s="14">
        <v>153.75</v>
      </c>
      <c r="F3767" s="14">
        <v>32.29</v>
      </c>
    </row>
    <row r="3768" ht="14.25" customHeight="1">
      <c r="A3768" s="11">
        <v>45677.0</v>
      </c>
      <c r="B3768" s="12">
        <v>2.50000082E8</v>
      </c>
      <c r="C3768" s="13" t="s">
        <v>8</v>
      </c>
      <c r="D3768" s="15"/>
      <c r="E3768" s="14">
        <v>227.5</v>
      </c>
      <c r="F3768" s="14">
        <v>47.78</v>
      </c>
    </row>
    <row r="3769" ht="14.25" customHeight="1">
      <c r="A3769" s="11">
        <v>45677.0</v>
      </c>
      <c r="B3769" s="12">
        <v>2.50000082E8</v>
      </c>
      <c r="C3769" s="13" t="s">
        <v>8</v>
      </c>
      <c r="D3769" s="15"/>
      <c r="E3769" s="14">
        <v>369.0</v>
      </c>
      <c r="F3769" s="14">
        <v>77.49</v>
      </c>
    </row>
    <row r="3770" ht="14.25" customHeight="1">
      <c r="A3770" s="11">
        <v>45677.0</v>
      </c>
      <c r="B3770" s="12">
        <v>2.50000081E8</v>
      </c>
      <c r="C3770" s="13" t="s">
        <v>8</v>
      </c>
      <c r="D3770" s="15"/>
      <c r="E3770" s="14">
        <v>379.5</v>
      </c>
      <c r="F3770" s="15"/>
    </row>
    <row r="3771" ht="14.25" customHeight="1">
      <c r="A3771" s="11">
        <v>45677.0</v>
      </c>
      <c r="B3771" s="12">
        <v>2.50000081E8</v>
      </c>
      <c r="C3771" s="13" t="s">
        <v>8</v>
      </c>
      <c r="D3771" s="15"/>
      <c r="E3771" s="14">
        <v>621.5</v>
      </c>
      <c r="F3771" s="15"/>
    </row>
    <row r="3772" ht="14.25" customHeight="1">
      <c r="A3772" s="11">
        <v>45677.0</v>
      </c>
      <c r="B3772" s="12">
        <v>2.5000008E8</v>
      </c>
      <c r="C3772" s="13" t="s">
        <v>8</v>
      </c>
      <c r="D3772" s="15"/>
      <c r="E3772" s="14">
        <v>86.5</v>
      </c>
      <c r="F3772" s="14">
        <v>18.17</v>
      </c>
    </row>
    <row r="3773" ht="14.25" customHeight="1">
      <c r="A3773" s="11">
        <v>45677.0</v>
      </c>
      <c r="B3773" s="12">
        <v>2.5000008E8</v>
      </c>
      <c r="C3773" s="13" t="s">
        <v>8</v>
      </c>
      <c r="D3773" s="15"/>
      <c r="E3773" s="14">
        <v>492.0</v>
      </c>
      <c r="F3773" s="14">
        <v>103.32</v>
      </c>
    </row>
    <row r="3774" ht="14.25" customHeight="1">
      <c r="A3774" s="11">
        <v>45677.0</v>
      </c>
      <c r="B3774" s="12">
        <v>2.50000079E8</v>
      </c>
      <c r="C3774" s="13" t="s">
        <v>8</v>
      </c>
      <c r="D3774" s="15"/>
      <c r="E3774" s="14">
        <v>40.0</v>
      </c>
      <c r="F3774" s="15"/>
    </row>
    <row r="3775" ht="14.25" customHeight="1">
      <c r="A3775" s="11">
        <v>45677.0</v>
      </c>
      <c r="B3775" s="12">
        <v>2.50000079E8</v>
      </c>
      <c r="C3775" s="13" t="s">
        <v>8</v>
      </c>
      <c r="D3775" s="15"/>
      <c r="E3775" s="14">
        <v>115.66</v>
      </c>
      <c r="F3775" s="15"/>
    </row>
    <row r="3776" ht="14.25" customHeight="1">
      <c r="A3776" s="11">
        <v>45677.0</v>
      </c>
      <c r="B3776" s="12">
        <v>2.50000078E8</v>
      </c>
      <c r="C3776" s="13" t="s">
        <v>8</v>
      </c>
      <c r="D3776" s="14">
        <v>1093.5</v>
      </c>
      <c r="E3776" s="15"/>
      <c r="F3776" s="14">
        <v>-229.64</v>
      </c>
    </row>
    <row r="3777" ht="14.25" customHeight="1">
      <c r="A3777" s="11">
        <v>45677.0</v>
      </c>
      <c r="B3777" s="12">
        <v>2.50000078E8</v>
      </c>
      <c r="C3777" s="13" t="s">
        <v>8</v>
      </c>
      <c r="D3777" s="15"/>
      <c r="E3777" s="14">
        <v>847.5</v>
      </c>
      <c r="F3777" s="14">
        <v>177.98</v>
      </c>
    </row>
    <row r="3778" ht="14.25" customHeight="1">
      <c r="A3778" s="11">
        <v>45677.0</v>
      </c>
      <c r="B3778" s="12">
        <v>2.50000078E8</v>
      </c>
      <c r="C3778" s="13" t="s">
        <v>8</v>
      </c>
      <c r="D3778" s="15"/>
      <c r="E3778" s="14">
        <v>246.0</v>
      </c>
      <c r="F3778" s="14">
        <v>51.66</v>
      </c>
    </row>
    <row r="3779" ht="14.25" customHeight="1">
      <c r="A3779" s="11">
        <v>45677.0</v>
      </c>
      <c r="B3779" s="12">
        <v>2.50000077E8</v>
      </c>
      <c r="C3779" s="13" t="s">
        <v>8</v>
      </c>
      <c r="D3779" s="15"/>
      <c r="E3779" s="14">
        <v>103.0</v>
      </c>
      <c r="F3779" s="14">
        <v>21.63</v>
      </c>
    </row>
    <row r="3780" ht="14.25" customHeight="1">
      <c r="A3780" s="11">
        <v>45677.0</v>
      </c>
      <c r="B3780" s="12">
        <v>2.50000077E8</v>
      </c>
      <c r="C3780" s="13" t="s">
        <v>8</v>
      </c>
      <c r="D3780" s="15"/>
      <c r="E3780" s="14">
        <v>153.75</v>
      </c>
      <c r="F3780" s="14">
        <v>32.29</v>
      </c>
    </row>
    <row r="3781" ht="14.25" customHeight="1">
      <c r="A3781" s="11">
        <v>45677.0</v>
      </c>
      <c r="B3781" s="12">
        <v>2.50000076E8</v>
      </c>
      <c r="C3781" s="13" t="s">
        <v>8</v>
      </c>
      <c r="D3781" s="15"/>
      <c r="E3781" s="14">
        <v>41.5</v>
      </c>
      <c r="F3781" s="14">
        <v>8.72</v>
      </c>
    </row>
    <row r="3782" ht="14.25" customHeight="1">
      <c r="A3782" s="11">
        <v>45677.0</v>
      </c>
      <c r="B3782" s="12">
        <v>2.50000076E8</v>
      </c>
      <c r="C3782" s="13" t="s">
        <v>8</v>
      </c>
      <c r="D3782" s="15"/>
      <c r="E3782" s="14">
        <v>276.75</v>
      </c>
      <c r="F3782" s="14">
        <v>58.12</v>
      </c>
    </row>
    <row r="3783" ht="14.25" customHeight="1">
      <c r="A3783" s="11">
        <v>45677.0</v>
      </c>
      <c r="B3783" s="12">
        <v>2.50000075E8</v>
      </c>
      <c r="C3783" s="13" t="s">
        <v>8</v>
      </c>
      <c r="D3783" s="15"/>
      <c r="E3783" s="14">
        <v>182.5</v>
      </c>
      <c r="F3783" s="14">
        <v>38.33</v>
      </c>
    </row>
    <row r="3784" ht="14.25" customHeight="1">
      <c r="A3784" s="11">
        <v>45677.0</v>
      </c>
      <c r="B3784" s="12">
        <v>2.50000075E8</v>
      </c>
      <c r="C3784" s="13" t="s">
        <v>8</v>
      </c>
      <c r="D3784" s="15"/>
      <c r="E3784" s="14">
        <v>461.25</v>
      </c>
      <c r="F3784" s="14">
        <v>96.86</v>
      </c>
    </row>
    <row r="3785" ht="14.25" customHeight="1">
      <c r="A3785" s="11">
        <v>45677.0</v>
      </c>
      <c r="B3785" s="12">
        <v>2.50000074E8</v>
      </c>
      <c r="C3785" s="13" t="s">
        <v>8</v>
      </c>
      <c r="D3785" s="15"/>
      <c r="E3785" s="14">
        <v>71.5</v>
      </c>
      <c r="F3785" s="14">
        <v>15.02</v>
      </c>
    </row>
    <row r="3786" ht="14.25" customHeight="1">
      <c r="A3786" s="11">
        <v>45677.0</v>
      </c>
      <c r="B3786" s="12">
        <v>2.50000074E8</v>
      </c>
      <c r="C3786" s="13" t="s">
        <v>8</v>
      </c>
      <c r="D3786" s="15"/>
      <c r="E3786" s="14">
        <v>430.5</v>
      </c>
      <c r="F3786" s="14">
        <v>90.41</v>
      </c>
    </row>
    <row r="3787" ht="14.25" customHeight="1">
      <c r="A3787" s="11">
        <v>45677.0</v>
      </c>
      <c r="B3787" s="12">
        <v>2.50000073E8</v>
      </c>
      <c r="C3787" s="13" t="s">
        <v>8</v>
      </c>
      <c r="D3787" s="15"/>
      <c r="E3787" s="14">
        <v>64.5</v>
      </c>
      <c r="F3787" s="14">
        <v>13.55</v>
      </c>
    </row>
    <row r="3788" ht="14.25" customHeight="1">
      <c r="A3788" s="11">
        <v>45677.0</v>
      </c>
      <c r="B3788" s="12">
        <v>2.50000073E8</v>
      </c>
      <c r="C3788" s="13" t="s">
        <v>8</v>
      </c>
      <c r="D3788" s="15"/>
      <c r="E3788" s="14">
        <v>123.0</v>
      </c>
      <c r="F3788" s="14">
        <v>25.83</v>
      </c>
    </row>
    <row r="3789" ht="14.25" customHeight="1">
      <c r="A3789" s="11">
        <v>45677.0</v>
      </c>
      <c r="B3789" s="12">
        <v>2.50000072E8</v>
      </c>
      <c r="C3789" s="13" t="s">
        <v>8</v>
      </c>
      <c r="D3789" s="15"/>
      <c r="E3789" s="14">
        <v>78.5</v>
      </c>
      <c r="F3789" s="15"/>
    </row>
    <row r="3790" ht="14.25" customHeight="1">
      <c r="A3790" s="11">
        <v>45677.0</v>
      </c>
      <c r="B3790" s="12">
        <v>2.50000072E8</v>
      </c>
      <c r="C3790" s="13" t="s">
        <v>8</v>
      </c>
      <c r="D3790" s="15"/>
      <c r="E3790" s="14">
        <v>113.0</v>
      </c>
      <c r="F3790" s="15"/>
    </row>
    <row r="3791" ht="14.25" customHeight="1">
      <c r="A3791" s="11">
        <v>45677.0</v>
      </c>
      <c r="B3791" s="12">
        <v>2.50000071E8</v>
      </c>
      <c r="C3791" s="13" t="s">
        <v>8</v>
      </c>
      <c r="D3791" s="15"/>
      <c r="E3791" s="14">
        <v>200.0</v>
      </c>
      <c r="F3791" s="14">
        <v>42.0</v>
      </c>
    </row>
    <row r="3792" ht="14.25" customHeight="1">
      <c r="A3792" s="11">
        <v>45677.0</v>
      </c>
      <c r="B3792" s="12">
        <v>2.50000071E8</v>
      </c>
      <c r="C3792" s="13" t="s">
        <v>8</v>
      </c>
      <c r="D3792" s="15"/>
      <c r="E3792" s="14">
        <v>184.5</v>
      </c>
      <c r="F3792" s="14">
        <v>38.75</v>
      </c>
    </row>
    <row r="3793" ht="14.25" customHeight="1">
      <c r="A3793" s="11">
        <v>45677.0</v>
      </c>
      <c r="B3793" s="12">
        <v>2.5000007E8</v>
      </c>
      <c r="C3793" s="13" t="s">
        <v>8</v>
      </c>
      <c r="D3793" s="15"/>
      <c r="E3793" s="14">
        <v>125.5</v>
      </c>
      <c r="F3793" s="14">
        <v>26.36</v>
      </c>
    </row>
    <row r="3794" ht="14.25" customHeight="1">
      <c r="A3794" s="11">
        <v>45677.0</v>
      </c>
      <c r="B3794" s="12">
        <v>2.5000007E8</v>
      </c>
      <c r="C3794" s="13" t="s">
        <v>8</v>
      </c>
      <c r="D3794" s="15"/>
      <c r="E3794" s="14">
        <v>184.5</v>
      </c>
      <c r="F3794" s="14">
        <v>38.75</v>
      </c>
    </row>
    <row r="3795" ht="14.25" customHeight="1">
      <c r="A3795" s="11">
        <v>45677.0</v>
      </c>
      <c r="B3795" s="12">
        <v>2.50000069E8</v>
      </c>
      <c r="C3795" s="13" t="s">
        <v>8</v>
      </c>
      <c r="D3795" s="15"/>
      <c r="E3795" s="14">
        <v>73.38</v>
      </c>
      <c r="F3795" s="14">
        <v>15.41</v>
      </c>
    </row>
    <row r="3796" ht="14.25" customHeight="1">
      <c r="A3796" s="11">
        <v>45677.0</v>
      </c>
      <c r="B3796" s="12">
        <v>2.50000069E8</v>
      </c>
      <c r="C3796" s="13" t="s">
        <v>8</v>
      </c>
      <c r="D3796" s="15"/>
      <c r="E3796" s="14">
        <v>184.5</v>
      </c>
      <c r="F3796" s="14">
        <v>38.75</v>
      </c>
    </row>
    <row r="3797" ht="14.25" customHeight="1">
      <c r="A3797" s="11">
        <v>45677.0</v>
      </c>
      <c r="B3797" s="12">
        <v>2.50000068E8</v>
      </c>
      <c r="C3797" s="13" t="s">
        <v>8</v>
      </c>
      <c r="D3797" s="15"/>
      <c r="E3797" s="14">
        <v>30.0</v>
      </c>
      <c r="F3797" s="14">
        <v>6.3</v>
      </c>
    </row>
    <row r="3798" ht="14.25" customHeight="1">
      <c r="A3798" s="11">
        <v>45677.0</v>
      </c>
      <c r="B3798" s="12">
        <v>2.50000068E8</v>
      </c>
      <c r="C3798" s="13" t="s">
        <v>8</v>
      </c>
      <c r="D3798" s="15"/>
      <c r="E3798" s="14">
        <v>76.88</v>
      </c>
      <c r="F3798" s="14">
        <v>16.14</v>
      </c>
    </row>
    <row r="3799" ht="14.25" customHeight="1">
      <c r="A3799" s="11">
        <v>45677.0</v>
      </c>
      <c r="B3799" s="12">
        <v>2.50000067E8</v>
      </c>
      <c r="C3799" s="13" t="s">
        <v>8</v>
      </c>
      <c r="D3799" s="15"/>
      <c r="E3799" s="14">
        <v>195.0</v>
      </c>
      <c r="F3799" s="14">
        <v>40.95</v>
      </c>
    </row>
    <row r="3800" ht="14.25" customHeight="1">
      <c r="A3800" s="11">
        <v>45677.0</v>
      </c>
      <c r="B3800" s="12">
        <v>2.50000067E8</v>
      </c>
      <c r="C3800" s="13" t="s">
        <v>8</v>
      </c>
      <c r="D3800" s="15"/>
      <c r="E3800" s="14">
        <v>199.88</v>
      </c>
      <c r="F3800" s="14">
        <v>41.97</v>
      </c>
    </row>
    <row r="3801" ht="14.25" customHeight="1">
      <c r="A3801" s="11">
        <v>45677.0</v>
      </c>
      <c r="B3801" s="12">
        <v>2.50000066E8</v>
      </c>
      <c r="C3801" s="13" t="s">
        <v>8</v>
      </c>
      <c r="D3801" s="15"/>
      <c r="E3801" s="14">
        <v>71.5</v>
      </c>
      <c r="F3801" s="14">
        <v>15.02</v>
      </c>
    </row>
    <row r="3802" ht="14.25" customHeight="1">
      <c r="A3802" s="11">
        <v>45677.0</v>
      </c>
      <c r="B3802" s="12">
        <v>2.50000066E8</v>
      </c>
      <c r="C3802" s="13" t="s">
        <v>8</v>
      </c>
      <c r="D3802" s="15"/>
      <c r="E3802" s="14">
        <v>153.75</v>
      </c>
      <c r="F3802" s="14">
        <v>32.29</v>
      </c>
    </row>
    <row r="3803" ht="14.25" customHeight="1">
      <c r="A3803" s="11">
        <v>45677.0</v>
      </c>
      <c r="B3803" s="12">
        <v>2.50000065E8</v>
      </c>
      <c r="C3803" s="13" t="s">
        <v>8</v>
      </c>
      <c r="D3803" s="15"/>
      <c r="E3803" s="14">
        <v>51.5</v>
      </c>
      <c r="F3803" s="15"/>
    </row>
    <row r="3804" ht="14.25" customHeight="1">
      <c r="A3804" s="11">
        <v>45677.0</v>
      </c>
      <c r="B3804" s="12">
        <v>2.50000065E8</v>
      </c>
      <c r="C3804" s="13" t="s">
        <v>8</v>
      </c>
      <c r="D3804" s="15"/>
      <c r="E3804" s="14">
        <v>107.63</v>
      </c>
      <c r="F3804" s="15"/>
    </row>
    <row r="3805" ht="14.25" customHeight="1">
      <c r="A3805" s="11">
        <v>45677.0</v>
      </c>
      <c r="B3805" s="12">
        <v>2.50000064E8</v>
      </c>
      <c r="C3805" s="13" t="s">
        <v>8</v>
      </c>
      <c r="D3805" s="15"/>
      <c r="E3805" s="14">
        <v>95.0</v>
      </c>
      <c r="F3805" s="14">
        <v>19.95</v>
      </c>
    </row>
    <row r="3806" ht="14.25" customHeight="1">
      <c r="A3806" s="11">
        <v>45677.0</v>
      </c>
      <c r="B3806" s="12">
        <v>2.50000064E8</v>
      </c>
      <c r="C3806" s="13" t="s">
        <v>8</v>
      </c>
      <c r="D3806" s="15"/>
      <c r="E3806" s="14">
        <v>307.5</v>
      </c>
      <c r="F3806" s="14">
        <v>64.58</v>
      </c>
    </row>
    <row r="3807" ht="14.25" customHeight="1">
      <c r="A3807" s="11">
        <v>45677.0</v>
      </c>
      <c r="B3807" s="12">
        <v>2.50000062E8</v>
      </c>
      <c r="C3807" s="13" t="s">
        <v>8</v>
      </c>
      <c r="D3807" s="15"/>
      <c r="E3807" s="14">
        <v>64.5</v>
      </c>
      <c r="F3807" s="14">
        <v>13.55</v>
      </c>
    </row>
    <row r="3808" ht="14.25" customHeight="1">
      <c r="A3808" s="11">
        <v>45677.0</v>
      </c>
      <c r="B3808" s="12">
        <v>2.50000062E8</v>
      </c>
      <c r="C3808" s="13" t="s">
        <v>8</v>
      </c>
      <c r="D3808" s="15"/>
      <c r="E3808" s="14">
        <v>246.0</v>
      </c>
      <c r="F3808" s="14">
        <v>51.66</v>
      </c>
    </row>
    <row r="3809" ht="14.25" customHeight="1">
      <c r="A3809" s="11">
        <v>45677.0</v>
      </c>
      <c r="B3809" s="12">
        <v>2.50000061E8</v>
      </c>
      <c r="C3809" s="13" t="s">
        <v>8</v>
      </c>
      <c r="D3809" s="15"/>
      <c r="E3809" s="14">
        <v>32.5</v>
      </c>
      <c r="F3809" s="15"/>
    </row>
    <row r="3810" ht="14.25" customHeight="1">
      <c r="A3810" s="11">
        <v>45677.0</v>
      </c>
      <c r="B3810" s="12">
        <v>2.50000061E8</v>
      </c>
      <c r="C3810" s="13" t="s">
        <v>8</v>
      </c>
      <c r="D3810" s="15"/>
      <c r="E3810" s="14">
        <v>107.63</v>
      </c>
      <c r="F3810" s="15"/>
    </row>
    <row r="3811" ht="14.25" customHeight="1">
      <c r="A3811" s="11">
        <v>45677.0</v>
      </c>
      <c r="B3811" s="12">
        <v>2.5000006E8</v>
      </c>
      <c r="C3811" s="13" t="s">
        <v>8</v>
      </c>
      <c r="D3811" s="15"/>
      <c r="E3811" s="14">
        <v>20.0</v>
      </c>
      <c r="F3811" s="15"/>
    </row>
    <row r="3812" ht="14.25" customHeight="1">
      <c r="A3812" s="11">
        <v>45677.0</v>
      </c>
      <c r="B3812" s="12">
        <v>2.5000006E8</v>
      </c>
      <c r="C3812" s="13" t="s">
        <v>8</v>
      </c>
      <c r="D3812" s="15"/>
      <c r="E3812" s="14">
        <v>123.0</v>
      </c>
      <c r="F3812" s="15"/>
    </row>
    <row r="3813" ht="14.25" customHeight="1">
      <c r="A3813" s="11">
        <v>45677.0</v>
      </c>
      <c r="B3813" s="12">
        <v>2.50000059E8</v>
      </c>
      <c r="C3813" s="13" t="s">
        <v>8</v>
      </c>
      <c r="D3813" s="15"/>
      <c r="E3813" s="14">
        <v>42.5</v>
      </c>
      <c r="F3813" s="15"/>
    </row>
    <row r="3814" ht="14.25" customHeight="1">
      <c r="A3814" s="11">
        <v>45677.0</v>
      </c>
      <c r="B3814" s="12">
        <v>2.50000059E8</v>
      </c>
      <c r="C3814" s="13" t="s">
        <v>8</v>
      </c>
      <c r="D3814" s="15"/>
      <c r="E3814" s="14">
        <v>61.5</v>
      </c>
      <c r="F3814" s="15"/>
    </row>
    <row r="3815" ht="14.25" customHeight="1">
      <c r="A3815" s="11">
        <v>45677.0</v>
      </c>
      <c r="B3815" s="12">
        <v>2.50000058E8</v>
      </c>
      <c r="C3815" s="13" t="s">
        <v>8</v>
      </c>
      <c r="D3815" s="15"/>
      <c r="E3815" s="14">
        <v>73.5</v>
      </c>
      <c r="F3815" s="14">
        <v>15.44</v>
      </c>
    </row>
    <row r="3816" ht="14.25" customHeight="1">
      <c r="A3816" s="11">
        <v>45677.0</v>
      </c>
      <c r="B3816" s="12">
        <v>2.50000058E8</v>
      </c>
      <c r="C3816" s="13" t="s">
        <v>8</v>
      </c>
      <c r="D3816" s="15"/>
      <c r="E3816" s="14">
        <v>246.0</v>
      </c>
      <c r="F3816" s="14">
        <v>51.66</v>
      </c>
    </row>
    <row r="3817" ht="14.25" customHeight="1">
      <c r="A3817" s="11">
        <v>45677.0</v>
      </c>
      <c r="B3817" s="12">
        <v>2.50000057E8</v>
      </c>
      <c r="C3817" s="13" t="s">
        <v>8</v>
      </c>
      <c r="D3817" s="15"/>
      <c r="E3817" s="14">
        <v>61.5</v>
      </c>
      <c r="F3817" s="14">
        <v>12.92</v>
      </c>
    </row>
    <row r="3818" ht="14.25" customHeight="1">
      <c r="A3818" s="11">
        <v>45677.0</v>
      </c>
      <c r="B3818" s="12">
        <v>2.50000057E8</v>
      </c>
      <c r="C3818" s="13" t="s">
        <v>8</v>
      </c>
      <c r="D3818" s="15"/>
      <c r="E3818" s="14">
        <v>153.75</v>
      </c>
      <c r="F3818" s="14">
        <v>32.29</v>
      </c>
    </row>
    <row r="3819" ht="14.25" customHeight="1">
      <c r="A3819" s="11">
        <v>45677.0</v>
      </c>
      <c r="B3819" s="12">
        <v>2.50000056E8</v>
      </c>
      <c r="C3819" s="13" t="s">
        <v>8</v>
      </c>
      <c r="D3819" s="15"/>
      <c r="E3819" s="14">
        <v>37.5</v>
      </c>
      <c r="F3819" s="14">
        <v>7.88</v>
      </c>
    </row>
    <row r="3820" ht="14.25" customHeight="1">
      <c r="A3820" s="11">
        <v>45677.0</v>
      </c>
      <c r="B3820" s="12">
        <v>2.50000056E8</v>
      </c>
      <c r="C3820" s="13" t="s">
        <v>8</v>
      </c>
      <c r="D3820" s="15"/>
      <c r="E3820" s="14">
        <v>61.5</v>
      </c>
      <c r="F3820" s="14">
        <v>12.92</v>
      </c>
    </row>
    <row r="3821" ht="14.25" customHeight="1">
      <c r="A3821" s="11">
        <v>45677.0</v>
      </c>
      <c r="B3821" s="12">
        <v>2.50000055E8</v>
      </c>
      <c r="C3821" s="13" t="s">
        <v>8</v>
      </c>
      <c r="D3821" s="15"/>
      <c r="E3821" s="14">
        <v>153.48</v>
      </c>
      <c r="F3821" s="14">
        <v>32.23</v>
      </c>
    </row>
    <row r="3822" ht="14.25" customHeight="1">
      <c r="A3822" s="11">
        <v>45677.0</v>
      </c>
      <c r="B3822" s="12">
        <v>2.50000055E8</v>
      </c>
      <c r="C3822" s="13" t="s">
        <v>8</v>
      </c>
      <c r="D3822" s="15"/>
      <c r="E3822" s="14">
        <v>138.38</v>
      </c>
      <c r="F3822" s="14">
        <v>29.06</v>
      </c>
    </row>
    <row r="3823" ht="14.25" customHeight="1">
      <c r="A3823" s="11">
        <v>45677.0</v>
      </c>
      <c r="B3823" s="12">
        <v>2.50000054E8</v>
      </c>
      <c r="C3823" s="13" t="s">
        <v>8</v>
      </c>
      <c r="D3823" s="15"/>
      <c r="E3823" s="14">
        <v>645.75</v>
      </c>
      <c r="F3823" s="15"/>
    </row>
    <row r="3824" ht="14.25" customHeight="1">
      <c r="A3824" s="11">
        <v>45677.0</v>
      </c>
      <c r="B3824" s="12">
        <v>2.50000054E8</v>
      </c>
      <c r="C3824" s="13" t="s">
        <v>8</v>
      </c>
      <c r="D3824" s="15"/>
      <c r="E3824" s="14">
        <v>311.25</v>
      </c>
      <c r="F3824" s="15"/>
    </row>
    <row r="3825" ht="14.25" customHeight="1">
      <c r="A3825" s="11">
        <v>45677.0</v>
      </c>
      <c r="B3825" s="12">
        <v>2.50000053E8</v>
      </c>
      <c r="C3825" s="13" t="s">
        <v>8</v>
      </c>
      <c r="D3825" s="15"/>
      <c r="E3825" s="14">
        <v>53.75</v>
      </c>
      <c r="F3825" s="14">
        <v>11.29</v>
      </c>
    </row>
    <row r="3826" ht="14.25" customHeight="1">
      <c r="A3826" s="11">
        <v>45677.0</v>
      </c>
      <c r="B3826" s="12">
        <v>2.50000053E8</v>
      </c>
      <c r="C3826" s="13" t="s">
        <v>8</v>
      </c>
      <c r="D3826" s="15"/>
      <c r="E3826" s="14">
        <v>123.0</v>
      </c>
      <c r="F3826" s="14">
        <v>25.83</v>
      </c>
    </row>
    <row r="3827" ht="14.25" customHeight="1">
      <c r="A3827" s="11">
        <v>45677.0</v>
      </c>
      <c r="B3827" s="12">
        <v>2.50000052E8</v>
      </c>
      <c r="C3827" s="13" t="s">
        <v>8</v>
      </c>
      <c r="D3827" s="15"/>
      <c r="E3827" s="14">
        <v>66.0</v>
      </c>
      <c r="F3827" s="14">
        <v>13.86</v>
      </c>
    </row>
    <row r="3828" ht="14.25" customHeight="1">
      <c r="A3828" s="11">
        <v>45677.0</v>
      </c>
      <c r="B3828" s="12">
        <v>2.50000052E8</v>
      </c>
      <c r="C3828" s="13" t="s">
        <v>8</v>
      </c>
      <c r="D3828" s="15"/>
      <c r="E3828" s="14">
        <v>415.13</v>
      </c>
      <c r="F3828" s="14">
        <v>87.18</v>
      </c>
    </row>
    <row r="3829" ht="14.25" customHeight="1">
      <c r="A3829" s="11">
        <v>45677.0</v>
      </c>
      <c r="B3829" s="12">
        <v>2.50000051E8</v>
      </c>
      <c r="C3829" s="13" t="s">
        <v>8</v>
      </c>
      <c r="D3829" s="15"/>
      <c r="E3829" s="14">
        <v>38.75</v>
      </c>
      <c r="F3829" s="14">
        <v>8.14</v>
      </c>
    </row>
    <row r="3830" ht="14.25" customHeight="1">
      <c r="A3830" s="11">
        <v>45677.0</v>
      </c>
      <c r="B3830" s="12">
        <v>2.50000051E8</v>
      </c>
      <c r="C3830" s="13" t="s">
        <v>8</v>
      </c>
      <c r="D3830" s="15"/>
      <c r="E3830" s="14">
        <v>276.75</v>
      </c>
      <c r="F3830" s="14">
        <v>58.12</v>
      </c>
    </row>
    <row r="3831" ht="14.25" customHeight="1">
      <c r="A3831" s="11">
        <v>45677.0</v>
      </c>
      <c r="B3831" s="12">
        <v>2.5000005E8</v>
      </c>
      <c r="C3831" s="13" t="s">
        <v>8</v>
      </c>
      <c r="D3831" s="15"/>
      <c r="E3831" s="14">
        <v>32.5</v>
      </c>
      <c r="F3831" s="14">
        <v>6.83</v>
      </c>
    </row>
    <row r="3832" ht="14.25" customHeight="1">
      <c r="A3832" s="11">
        <v>45677.0</v>
      </c>
      <c r="B3832" s="12">
        <v>2.5000005E8</v>
      </c>
      <c r="C3832" s="13" t="s">
        <v>8</v>
      </c>
      <c r="D3832" s="15"/>
      <c r="E3832" s="14">
        <v>123.0</v>
      </c>
      <c r="F3832" s="14">
        <v>25.83</v>
      </c>
    </row>
    <row r="3833" ht="14.25" customHeight="1">
      <c r="A3833" s="11">
        <v>45677.0</v>
      </c>
      <c r="B3833" s="12">
        <v>2.50000049E8</v>
      </c>
      <c r="C3833" s="13" t="s">
        <v>8</v>
      </c>
      <c r="D3833" s="15"/>
      <c r="E3833" s="14">
        <v>35.0</v>
      </c>
      <c r="F3833" s="15"/>
    </row>
    <row r="3834" ht="14.25" customHeight="1">
      <c r="A3834" s="11">
        <v>45677.0</v>
      </c>
      <c r="B3834" s="12">
        <v>2.50000049E8</v>
      </c>
      <c r="C3834" s="13" t="s">
        <v>8</v>
      </c>
      <c r="D3834" s="15"/>
      <c r="E3834" s="14">
        <v>123.0</v>
      </c>
      <c r="F3834" s="15"/>
    </row>
    <row r="3835" ht="14.25" customHeight="1">
      <c r="A3835" s="11">
        <v>45677.0</v>
      </c>
      <c r="B3835" s="12">
        <v>2.50000048E8</v>
      </c>
      <c r="C3835" s="13" t="s">
        <v>8</v>
      </c>
      <c r="D3835" s="15"/>
      <c r="E3835" s="14">
        <v>30.0</v>
      </c>
      <c r="F3835" s="14">
        <v>6.3</v>
      </c>
    </row>
    <row r="3836" ht="14.25" customHeight="1">
      <c r="A3836" s="11">
        <v>45677.0</v>
      </c>
      <c r="B3836" s="12">
        <v>2.50000048E8</v>
      </c>
      <c r="C3836" s="13" t="s">
        <v>8</v>
      </c>
      <c r="D3836" s="15"/>
      <c r="E3836" s="14">
        <v>123.0</v>
      </c>
      <c r="F3836" s="14">
        <v>25.83</v>
      </c>
    </row>
    <row r="3837" ht="14.25" customHeight="1">
      <c r="A3837" s="11">
        <v>45677.0</v>
      </c>
      <c r="B3837" s="12">
        <v>2.50000047E8</v>
      </c>
      <c r="C3837" s="13" t="s">
        <v>8</v>
      </c>
      <c r="D3837" s="15"/>
      <c r="E3837" s="14">
        <v>49.0</v>
      </c>
      <c r="F3837" s="15"/>
    </row>
    <row r="3838" ht="14.25" customHeight="1">
      <c r="A3838" s="11">
        <v>45677.0</v>
      </c>
      <c r="B3838" s="12">
        <v>2.50000047E8</v>
      </c>
      <c r="C3838" s="13" t="s">
        <v>8</v>
      </c>
      <c r="D3838" s="15"/>
      <c r="E3838" s="14">
        <v>123.0</v>
      </c>
      <c r="F3838" s="15"/>
    </row>
    <row r="3839" ht="14.25" customHeight="1">
      <c r="A3839" s="11">
        <v>45677.0</v>
      </c>
      <c r="B3839" s="12">
        <v>2.50000046E8</v>
      </c>
      <c r="C3839" s="13" t="s">
        <v>8</v>
      </c>
      <c r="D3839" s="15"/>
      <c r="E3839" s="14">
        <v>270.5</v>
      </c>
      <c r="F3839" s="14">
        <v>56.81</v>
      </c>
    </row>
    <row r="3840" ht="14.25" customHeight="1">
      <c r="A3840" s="11">
        <v>45677.0</v>
      </c>
      <c r="B3840" s="12">
        <v>2.50000046E8</v>
      </c>
      <c r="C3840" s="13" t="s">
        <v>8</v>
      </c>
      <c r="D3840" s="15"/>
      <c r="E3840" s="14">
        <v>492.0</v>
      </c>
      <c r="F3840" s="14">
        <v>103.32</v>
      </c>
    </row>
    <row r="3841" ht="14.25" customHeight="1">
      <c r="A3841" s="11">
        <v>45677.0</v>
      </c>
      <c r="B3841" s="12">
        <v>2.50000045E8</v>
      </c>
      <c r="C3841" s="13" t="s">
        <v>8</v>
      </c>
      <c r="D3841" s="15"/>
      <c r="E3841" s="14">
        <v>225.0</v>
      </c>
      <c r="F3841" s="14">
        <v>47.25</v>
      </c>
    </row>
    <row r="3842" ht="14.25" customHeight="1">
      <c r="A3842" s="11">
        <v>45677.0</v>
      </c>
      <c r="B3842" s="12">
        <v>2.50000045E8</v>
      </c>
      <c r="C3842" s="13" t="s">
        <v>8</v>
      </c>
      <c r="D3842" s="15"/>
      <c r="E3842" s="14">
        <v>430.5</v>
      </c>
      <c r="F3842" s="14">
        <v>90.41</v>
      </c>
    </row>
    <row r="3843" ht="14.25" customHeight="1">
      <c r="A3843" s="11">
        <v>45677.0</v>
      </c>
      <c r="B3843" s="12">
        <v>2.50000044E8</v>
      </c>
      <c r="C3843" s="13" t="s">
        <v>8</v>
      </c>
      <c r="D3843" s="15"/>
      <c r="E3843" s="14">
        <v>30.0</v>
      </c>
      <c r="F3843" s="15"/>
    </row>
    <row r="3844" ht="14.25" customHeight="1">
      <c r="A3844" s="11">
        <v>45677.0</v>
      </c>
      <c r="B3844" s="12">
        <v>2.50000044E8</v>
      </c>
      <c r="C3844" s="13" t="s">
        <v>8</v>
      </c>
      <c r="D3844" s="15"/>
      <c r="E3844" s="14">
        <v>153.75</v>
      </c>
      <c r="F3844" s="15"/>
    </row>
    <row r="3845" ht="14.25" customHeight="1">
      <c r="A3845" s="11">
        <v>45677.0</v>
      </c>
      <c r="B3845" s="12">
        <v>2.50000043E8</v>
      </c>
      <c r="C3845" s="13" t="s">
        <v>8</v>
      </c>
      <c r="D3845" s="15"/>
      <c r="E3845" s="14">
        <v>64.0</v>
      </c>
      <c r="F3845" s="14">
        <v>13.44</v>
      </c>
    </row>
    <row r="3846" ht="14.25" customHeight="1">
      <c r="A3846" s="11">
        <v>45677.0</v>
      </c>
      <c r="B3846" s="12">
        <v>2.50000043E8</v>
      </c>
      <c r="C3846" s="13" t="s">
        <v>8</v>
      </c>
      <c r="D3846" s="15"/>
      <c r="E3846" s="14">
        <v>123.0</v>
      </c>
      <c r="F3846" s="14">
        <v>25.83</v>
      </c>
    </row>
    <row r="3847" ht="14.25" customHeight="1">
      <c r="A3847" s="11">
        <v>45677.0</v>
      </c>
      <c r="B3847" s="12">
        <v>2.50000042E8</v>
      </c>
      <c r="C3847" s="13" t="s">
        <v>8</v>
      </c>
      <c r="D3847" s="15"/>
      <c r="E3847" s="14">
        <v>40.0</v>
      </c>
      <c r="F3847" s="14">
        <v>8.4</v>
      </c>
    </row>
    <row r="3848" ht="14.25" customHeight="1">
      <c r="A3848" s="11">
        <v>45677.0</v>
      </c>
      <c r="B3848" s="12">
        <v>2.50000042E8</v>
      </c>
      <c r="C3848" s="13" t="s">
        <v>8</v>
      </c>
      <c r="D3848" s="15"/>
      <c r="E3848" s="14">
        <v>92.25</v>
      </c>
      <c r="F3848" s="14">
        <v>19.37</v>
      </c>
    </row>
    <row r="3849" ht="14.25" customHeight="1">
      <c r="A3849" s="11">
        <v>45677.0</v>
      </c>
      <c r="B3849" s="12">
        <v>2.50000041E8</v>
      </c>
      <c r="C3849" s="13" t="s">
        <v>8</v>
      </c>
      <c r="D3849" s="15"/>
      <c r="E3849" s="14">
        <v>70.5</v>
      </c>
      <c r="F3849" s="15"/>
    </row>
    <row r="3850" ht="14.25" customHeight="1">
      <c r="A3850" s="11">
        <v>45677.0</v>
      </c>
      <c r="B3850" s="12">
        <v>2.50000041E8</v>
      </c>
      <c r="C3850" s="13" t="s">
        <v>8</v>
      </c>
      <c r="D3850" s="15"/>
      <c r="E3850" s="14">
        <v>138.38</v>
      </c>
      <c r="F3850" s="15"/>
    </row>
    <row r="3851" ht="14.25" customHeight="1">
      <c r="A3851" s="11">
        <v>45677.0</v>
      </c>
      <c r="B3851" s="12">
        <v>2.5000004E8</v>
      </c>
      <c r="C3851" s="13" t="s">
        <v>8</v>
      </c>
      <c r="D3851" s="15"/>
      <c r="E3851" s="14">
        <v>67.5</v>
      </c>
      <c r="F3851" s="15"/>
    </row>
    <row r="3852" ht="14.25" customHeight="1">
      <c r="A3852" s="11">
        <v>45677.0</v>
      </c>
      <c r="B3852" s="12">
        <v>2.5000004E8</v>
      </c>
      <c r="C3852" s="13" t="s">
        <v>8</v>
      </c>
      <c r="D3852" s="15"/>
      <c r="E3852" s="14">
        <v>130.12</v>
      </c>
      <c r="F3852" s="15"/>
    </row>
    <row r="3853" ht="14.25" customHeight="1">
      <c r="A3853" s="11">
        <v>45677.0</v>
      </c>
      <c r="B3853" s="12">
        <v>2.50000039E8</v>
      </c>
      <c r="C3853" s="13" t="s">
        <v>8</v>
      </c>
      <c r="D3853" s="15"/>
      <c r="E3853" s="14">
        <v>117.0</v>
      </c>
      <c r="F3853" s="14">
        <v>24.57</v>
      </c>
    </row>
    <row r="3854" ht="14.25" customHeight="1">
      <c r="A3854" s="11">
        <v>45677.0</v>
      </c>
      <c r="B3854" s="12">
        <v>2.50000039E8</v>
      </c>
      <c r="C3854" s="13" t="s">
        <v>8</v>
      </c>
      <c r="D3854" s="15"/>
      <c r="E3854" s="14">
        <v>307.5</v>
      </c>
      <c r="F3854" s="14">
        <v>64.58</v>
      </c>
    </row>
    <row r="3855" ht="14.25" customHeight="1">
      <c r="A3855" s="11">
        <v>45674.0</v>
      </c>
      <c r="B3855" s="12">
        <v>2.50000038E8</v>
      </c>
      <c r="C3855" s="13" t="s">
        <v>8</v>
      </c>
      <c r="D3855" s="15"/>
      <c r="E3855" s="14">
        <v>95.75</v>
      </c>
      <c r="F3855" s="14">
        <v>20.11</v>
      </c>
    </row>
    <row r="3856" ht="14.25" customHeight="1">
      <c r="A3856" s="11">
        <v>45674.0</v>
      </c>
      <c r="B3856" s="12">
        <v>2.50000038E8</v>
      </c>
      <c r="C3856" s="13" t="s">
        <v>8</v>
      </c>
      <c r="D3856" s="15"/>
      <c r="E3856" s="14">
        <v>153.75</v>
      </c>
      <c r="F3856" s="14">
        <v>32.29</v>
      </c>
    </row>
    <row r="3857" ht="14.25" customHeight="1">
      <c r="A3857" s="11">
        <v>45674.0</v>
      </c>
      <c r="B3857" s="12">
        <v>2.50000037E8</v>
      </c>
      <c r="C3857" s="13" t="s">
        <v>8</v>
      </c>
      <c r="D3857" s="15"/>
      <c r="E3857" s="14">
        <v>70.0</v>
      </c>
      <c r="F3857" s="14">
        <v>14.7</v>
      </c>
    </row>
    <row r="3858" ht="14.25" customHeight="1">
      <c r="A3858" s="11">
        <v>45674.0</v>
      </c>
      <c r="B3858" s="12">
        <v>2.50000037E8</v>
      </c>
      <c r="C3858" s="13" t="s">
        <v>8</v>
      </c>
      <c r="D3858" s="15"/>
      <c r="E3858" s="14">
        <v>138.38</v>
      </c>
      <c r="F3858" s="14">
        <v>29.06</v>
      </c>
    </row>
    <row r="3859" ht="14.25" customHeight="1">
      <c r="A3859" s="11">
        <v>45674.0</v>
      </c>
      <c r="B3859" s="12">
        <v>2.50000036E8</v>
      </c>
      <c r="C3859" s="13" t="s">
        <v>8</v>
      </c>
      <c r="D3859" s="15"/>
      <c r="E3859" s="14">
        <v>60.0</v>
      </c>
      <c r="F3859" s="14">
        <v>12.6</v>
      </c>
    </row>
    <row r="3860" ht="14.25" customHeight="1">
      <c r="A3860" s="11">
        <v>45674.0</v>
      </c>
      <c r="B3860" s="12">
        <v>2.50000036E8</v>
      </c>
      <c r="C3860" s="13" t="s">
        <v>8</v>
      </c>
      <c r="D3860" s="15"/>
      <c r="E3860" s="14">
        <v>92.25</v>
      </c>
      <c r="F3860" s="14">
        <v>19.37</v>
      </c>
    </row>
    <row r="3861" ht="14.25" customHeight="1">
      <c r="A3861" s="11">
        <v>45674.0</v>
      </c>
      <c r="B3861" s="12">
        <v>2.50000035E8</v>
      </c>
      <c r="C3861" s="13" t="s">
        <v>8</v>
      </c>
      <c r="D3861" s="15"/>
      <c r="E3861" s="14">
        <v>335.25</v>
      </c>
      <c r="F3861" s="15"/>
    </row>
    <row r="3862" ht="14.25" customHeight="1">
      <c r="A3862" s="11">
        <v>45674.0</v>
      </c>
      <c r="B3862" s="12">
        <v>2.50000035E8</v>
      </c>
      <c r="C3862" s="13" t="s">
        <v>8</v>
      </c>
      <c r="D3862" s="15"/>
      <c r="E3862" s="14">
        <v>492.0</v>
      </c>
      <c r="F3862" s="15"/>
    </row>
    <row r="3863" ht="14.25" customHeight="1">
      <c r="A3863" s="11">
        <v>45674.0</v>
      </c>
      <c r="B3863" s="12">
        <v>2.50000034E8</v>
      </c>
      <c r="C3863" s="13" t="s">
        <v>8</v>
      </c>
      <c r="D3863" s="15"/>
      <c r="E3863" s="14">
        <v>45.0</v>
      </c>
      <c r="F3863" s="15"/>
    </row>
    <row r="3864" ht="14.25" customHeight="1">
      <c r="A3864" s="11">
        <v>45674.0</v>
      </c>
      <c r="B3864" s="12">
        <v>2.50000034E8</v>
      </c>
      <c r="C3864" s="13" t="s">
        <v>8</v>
      </c>
      <c r="D3864" s="15"/>
      <c r="E3864" s="14">
        <v>123.0</v>
      </c>
      <c r="F3864" s="15"/>
    </row>
    <row r="3865" ht="14.25" customHeight="1">
      <c r="A3865" s="11">
        <v>45674.0</v>
      </c>
      <c r="B3865" s="12">
        <v>2.50000033E8</v>
      </c>
      <c r="C3865" s="13" t="s">
        <v>8</v>
      </c>
      <c r="D3865" s="15"/>
      <c r="E3865" s="14">
        <v>107.5</v>
      </c>
      <c r="F3865" s="14">
        <v>22.58</v>
      </c>
    </row>
    <row r="3866" ht="14.25" customHeight="1">
      <c r="A3866" s="11">
        <v>45674.0</v>
      </c>
      <c r="B3866" s="12">
        <v>2.50000033E8</v>
      </c>
      <c r="C3866" s="13" t="s">
        <v>8</v>
      </c>
      <c r="D3866" s="15"/>
      <c r="E3866" s="14">
        <v>307.5</v>
      </c>
      <c r="F3866" s="14">
        <v>64.58</v>
      </c>
    </row>
    <row r="3867" ht="14.25" customHeight="1">
      <c r="A3867" s="11">
        <v>45674.0</v>
      </c>
      <c r="B3867" s="12">
        <v>2.50000032E8</v>
      </c>
      <c r="C3867" s="13" t="s">
        <v>8</v>
      </c>
      <c r="D3867" s="15"/>
      <c r="E3867" s="14">
        <v>40.0</v>
      </c>
      <c r="F3867" s="14">
        <v>8.4</v>
      </c>
    </row>
    <row r="3868" ht="14.25" customHeight="1">
      <c r="A3868" s="11">
        <v>45674.0</v>
      </c>
      <c r="B3868" s="12">
        <v>2.50000032E8</v>
      </c>
      <c r="C3868" s="13" t="s">
        <v>8</v>
      </c>
      <c r="D3868" s="15"/>
      <c r="E3868" s="14">
        <v>184.5</v>
      </c>
      <c r="F3868" s="14">
        <v>38.75</v>
      </c>
    </row>
    <row r="3869" ht="14.25" customHeight="1">
      <c r="A3869" s="11">
        <v>45674.0</v>
      </c>
      <c r="B3869" s="12">
        <v>2.50000031E8</v>
      </c>
      <c r="C3869" s="13" t="s">
        <v>8</v>
      </c>
      <c r="D3869" s="15"/>
      <c r="E3869" s="14">
        <v>45.0</v>
      </c>
      <c r="F3869" s="15"/>
    </row>
    <row r="3870" ht="14.25" customHeight="1">
      <c r="A3870" s="11">
        <v>45674.0</v>
      </c>
      <c r="B3870" s="12">
        <v>2.50000031E8</v>
      </c>
      <c r="C3870" s="13" t="s">
        <v>8</v>
      </c>
      <c r="D3870" s="15"/>
      <c r="E3870" s="14">
        <v>92.25</v>
      </c>
      <c r="F3870" s="15"/>
    </row>
    <row r="3871" ht="14.25" customHeight="1">
      <c r="A3871" s="11">
        <v>45673.0</v>
      </c>
      <c r="B3871" s="12">
        <v>2.5000003E8</v>
      </c>
      <c r="C3871" s="13" t="s">
        <v>8</v>
      </c>
      <c r="D3871" s="15"/>
      <c r="E3871" s="14">
        <v>2349.5</v>
      </c>
      <c r="F3871" s="14">
        <v>493.4</v>
      </c>
    </row>
    <row r="3872" ht="14.25" customHeight="1">
      <c r="A3872" s="11">
        <v>45673.0</v>
      </c>
      <c r="B3872" s="12">
        <v>2.5000003E8</v>
      </c>
      <c r="C3872" s="13" t="s">
        <v>8</v>
      </c>
      <c r="D3872" s="15"/>
      <c r="E3872" s="14">
        <v>530.75</v>
      </c>
      <c r="F3872" s="14">
        <v>111.46</v>
      </c>
    </row>
    <row r="3873" ht="14.25" customHeight="1">
      <c r="A3873" s="11">
        <v>45673.0</v>
      </c>
      <c r="B3873" s="12">
        <v>2.50000029E8</v>
      </c>
      <c r="C3873" s="13" t="s">
        <v>8</v>
      </c>
      <c r="D3873" s="15"/>
      <c r="E3873" s="14">
        <v>92.5</v>
      </c>
      <c r="F3873" s="14">
        <v>19.43</v>
      </c>
    </row>
    <row r="3874" ht="14.25" customHeight="1">
      <c r="A3874" s="11">
        <v>45673.0</v>
      </c>
      <c r="B3874" s="12">
        <v>2.50000029E8</v>
      </c>
      <c r="C3874" s="13" t="s">
        <v>8</v>
      </c>
      <c r="D3874" s="15"/>
      <c r="E3874" s="14">
        <v>184.5</v>
      </c>
      <c r="F3874" s="14">
        <v>38.75</v>
      </c>
    </row>
    <row r="3875" ht="14.25" customHeight="1">
      <c r="A3875" s="11">
        <v>45673.0</v>
      </c>
      <c r="B3875" s="12">
        <v>2.50000028E8</v>
      </c>
      <c r="C3875" s="13" t="s">
        <v>8</v>
      </c>
      <c r="D3875" s="15"/>
      <c r="E3875" s="14">
        <v>31.5</v>
      </c>
      <c r="F3875" s="14">
        <v>6.62</v>
      </c>
    </row>
    <row r="3876" ht="14.25" customHeight="1">
      <c r="A3876" s="11">
        <v>45673.0</v>
      </c>
      <c r="B3876" s="12">
        <v>2.50000028E8</v>
      </c>
      <c r="C3876" s="13" t="s">
        <v>8</v>
      </c>
      <c r="D3876" s="15"/>
      <c r="E3876" s="14">
        <v>61.5</v>
      </c>
      <c r="F3876" s="14">
        <v>12.92</v>
      </c>
    </row>
    <row r="3877" ht="14.25" customHeight="1">
      <c r="A3877" s="11">
        <v>45673.0</v>
      </c>
      <c r="B3877" s="12">
        <v>2.50000027E8</v>
      </c>
      <c r="C3877" s="13" t="s">
        <v>8</v>
      </c>
      <c r="D3877" s="15"/>
      <c r="E3877" s="14">
        <v>99.0</v>
      </c>
      <c r="F3877" s="15"/>
    </row>
    <row r="3878" ht="14.25" customHeight="1">
      <c r="A3878" s="11">
        <v>45673.0</v>
      </c>
      <c r="B3878" s="12">
        <v>2.50000027E8</v>
      </c>
      <c r="C3878" s="13" t="s">
        <v>8</v>
      </c>
      <c r="D3878" s="15"/>
      <c r="E3878" s="14">
        <v>184.5</v>
      </c>
      <c r="F3878" s="15"/>
    </row>
    <row r="3879" ht="14.25" customHeight="1">
      <c r="A3879" s="11">
        <v>45673.0</v>
      </c>
      <c r="B3879" s="12">
        <v>2.50000026E8</v>
      </c>
      <c r="C3879" s="13" t="s">
        <v>8</v>
      </c>
      <c r="D3879" s="15"/>
      <c r="E3879" s="14">
        <v>393.0</v>
      </c>
      <c r="F3879" s="14">
        <v>82.53</v>
      </c>
    </row>
    <row r="3880" ht="14.25" customHeight="1">
      <c r="A3880" s="11">
        <v>45673.0</v>
      </c>
      <c r="B3880" s="12">
        <v>2.50000026E8</v>
      </c>
      <c r="C3880" s="13" t="s">
        <v>8</v>
      </c>
      <c r="D3880" s="15"/>
      <c r="E3880" s="14">
        <v>184.5</v>
      </c>
      <c r="F3880" s="14">
        <v>38.75</v>
      </c>
    </row>
    <row r="3881" ht="14.25" customHeight="1">
      <c r="A3881" s="11">
        <v>45673.0</v>
      </c>
      <c r="B3881" s="12">
        <v>2.50000025E8</v>
      </c>
      <c r="C3881" s="13" t="s">
        <v>8</v>
      </c>
      <c r="D3881" s="15"/>
      <c r="E3881" s="14">
        <v>491.44</v>
      </c>
      <c r="F3881" s="14">
        <v>103.2</v>
      </c>
    </row>
    <row r="3882" ht="14.25" customHeight="1">
      <c r="A3882" s="11">
        <v>45673.0</v>
      </c>
      <c r="B3882" s="12">
        <v>2.50000025E8</v>
      </c>
      <c r="C3882" s="13" t="s">
        <v>8</v>
      </c>
      <c r="D3882" s="15"/>
      <c r="E3882" s="14">
        <v>922.5</v>
      </c>
      <c r="F3882" s="14">
        <v>193.73</v>
      </c>
    </row>
    <row r="3883" ht="14.25" customHeight="1">
      <c r="A3883" s="11">
        <v>45671.0</v>
      </c>
      <c r="B3883" s="12">
        <v>2.5600006E7</v>
      </c>
      <c r="C3883" s="13" t="s">
        <v>10</v>
      </c>
      <c r="D3883" s="15"/>
      <c r="E3883" s="14">
        <v>20000.0</v>
      </c>
      <c r="F3883" s="14">
        <v>4200.0</v>
      </c>
    </row>
    <row r="3884" ht="14.25" customHeight="1">
      <c r="A3884" s="11">
        <v>45671.0</v>
      </c>
      <c r="B3884" s="12">
        <v>2.5600005E7</v>
      </c>
      <c r="C3884" s="13" t="s">
        <v>10</v>
      </c>
      <c r="D3884" s="15"/>
      <c r="E3884" s="14">
        <v>26222.28</v>
      </c>
      <c r="F3884" s="15"/>
    </row>
    <row r="3885" ht="14.25" customHeight="1">
      <c r="A3885" s="11">
        <v>45671.0</v>
      </c>
      <c r="B3885" s="12">
        <v>2.5600004E7</v>
      </c>
      <c r="C3885" s="13" t="s">
        <v>10</v>
      </c>
      <c r="D3885" s="15"/>
      <c r="E3885" s="14">
        <v>40000.0</v>
      </c>
      <c r="F3885" s="15"/>
    </row>
    <row r="3886" ht="14.25" customHeight="1">
      <c r="A3886" s="11">
        <v>45671.0</v>
      </c>
      <c r="B3886" s="12">
        <v>2.5600003E7</v>
      </c>
      <c r="C3886" s="13" t="s">
        <v>10</v>
      </c>
      <c r="D3886" s="15"/>
      <c r="E3886" s="14">
        <v>25000.0</v>
      </c>
      <c r="F3886" s="15"/>
    </row>
    <row r="3887" ht="14.25" customHeight="1">
      <c r="A3887" s="11">
        <v>45671.0</v>
      </c>
      <c r="B3887" s="12">
        <v>2.5600002E7</v>
      </c>
      <c r="C3887" s="13" t="s">
        <v>10</v>
      </c>
      <c r="D3887" s="15"/>
      <c r="E3887" s="14">
        <v>20000.0</v>
      </c>
      <c r="F3887" s="15"/>
    </row>
    <row r="3888" ht="14.25" customHeight="1">
      <c r="A3888" s="11">
        <v>45672.0</v>
      </c>
      <c r="B3888" s="12">
        <v>2.50000024E8</v>
      </c>
      <c r="C3888" s="13" t="s">
        <v>8</v>
      </c>
      <c r="D3888" s="15"/>
      <c r="E3888" s="14">
        <v>32.5</v>
      </c>
      <c r="F3888" s="15"/>
    </row>
    <row r="3889" ht="14.25" customHeight="1">
      <c r="A3889" s="11">
        <v>45672.0</v>
      </c>
      <c r="B3889" s="12">
        <v>2.50000024E8</v>
      </c>
      <c r="C3889" s="13" t="s">
        <v>8</v>
      </c>
      <c r="D3889" s="15"/>
      <c r="E3889" s="14">
        <v>123.0</v>
      </c>
      <c r="F3889" s="15"/>
    </row>
    <row r="3890" ht="14.25" customHeight="1">
      <c r="A3890" s="11">
        <v>45672.0</v>
      </c>
      <c r="B3890" s="12">
        <v>2.50000023E8</v>
      </c>
      <c r="C3890" s="13" t="s">
        <v>8</v>
      </c>
      <c r="D3890" s="15"/>
      <c r="E3890" s="14">
        <v>30.0</v>
      </c>
      <c r="F3890" s="15"/>
    </row>
    <row r="3891" ht="14.25" customHeight="1">
      <c r="A3891" s="11">
        <v>45672.0</v>
      </c>
      <c r="B3891" s="12">
        <v>2.50000023E8</v>
      </c>
      <c r="C3891" s="13" t="s">
        <v>8</v>
      </c>
      <c r="D3891" s="15"/>
      <c r="E3891" s="14">
        <v>107.63</v>
      </c>
      <c r="F3891" s="15"/>
    </row>
    <row r="3892" ht="14.25" customHeight="1">
      <c r="A3892" s="11">
        <v>45672.0</v>
      </c>
      <c r="B3892" s="12">
        <v>2.50000022E8</v>
      </c>
      <c r="C3892" s="13" t="s">
        <v>8</v>
      </c>
      <c r="D3892" s="15"/>
      <c r="E3892" s="14">
        <v>99.5</v>
      </c>
      <c r="F3892" s="15"/>
    </row>
    <row r="3893" ht="14.25" customHeight="1">
      <c r="A3893" s="11">
        <v>45672.0</v>
      </c>
      <c r="B3893" s="12">
        <v>2.50000022E8</v>
      </c>
      <c r="C3893" s="13" t="s">
        <v>8</v>
      </c>
      <c r="D3893" s="15"/>
      <c r="E3893" s="14">
        <v>184.5</v>
      </c>
      <c r="F3893" s="15"/>
    </row>
    <row r="3894" ht="14.25" customHeight="1">
      <c r="A3894" s="11">
        <v>45672.0</v>
      </c>
      <c r="B3894" s="12">
        <v>2.50000021E8</v>
      </c>
      <c r="C3894" s="13" t="s">
        <v>8</v>
      </c>
      <c r="D3894" s="15"/>
      <c r="E3894" s="14">
        <v>82.5</v>
      </c>
      <c r="F3894" s="15"/>
    </row>
    <row r="3895" ht="14.25" customHeight="1">
      <c r="A3895" s="11">
        <v>45672.0</v>
      </c>
      <c r="B3895" s="12">
        <v>2.50000021E8</v>
      </c>
      <c r="C3895" s="13" t="s">
        <v>8</v>
      </c>
      <c r="D3895" s="15"/>
      <c r="E3895" s="14">
        <v>115.66</v>
      </c>
      <c r="F3895" s="15"/>
    </row>
    <row r="3896" ht="14.25" customHeight="1">
      <c r="A3896" s="11">
        <v>45672.0</v>
      </c>
      <c r="B3896" s="12">
        <v>2.5000002E8</v>
      </c>
      <c r="C3896" s="13" t="s">
        <v>8</v>
      </c>
      <c r="D3896" s="15"/>
      <c r="E3896" s="14">
        <v>60.0</v>
      </c>
      <c r="F3896" s="15"/>
    </row>
    <row r="3897" ht="14.25" customHeight="1">
      <c r="A3897" s="11">
        <v>45672.0</v>
      </c>
      <c r="B3897" s="12">
        <v>2.5000002E8</v>
      </c>
      <c r="C3897" s="13" t="s">
        <v>8</v>
      </c>
      <c r="D3897" s="15"/>
      <c r="E3897" s="14">
        <v>202.41</v>
      </c>
      <c r="F3897" s="15"/>
    </row>
    <row r="3898" ht="14.25" customHeight="1">
      <c r="A3898" s="11">
        <v>45672.0</v>
      </c>
      <c r="B3898" s="12">
        <v>2.50000019E8</v>
      </c>
      <c r="C3898" s="13" t="s">
        <v>8</v>
      </c>
      <c r="D3898" s="15"/>
      <c r="E3898" s="14">
        <v>52.5</v>
      </c>
      <c r="F3898" s="15"/>
    </row>
    <row r="3899" ht="14.25" customHeight="1">
      <c r="A3899" s="11">
        <v>45672.0</v>
      </c>
      <c r="B3899" s="12">
        <v>2.50000019E8</v>
      </c>
      <c r="C3899" s="13" t="s">
        <v>8</v>
      </c>
      <c r="D3899" s="15"/>
      <c r="E3899" s="14">
        <v>115.66</v>
      </c>
      <c r="F3899" s="15"/>
    </row>
    <row r="3900" ht="14.25" customHeight="1">
      <c r="A3900" s="11">
        <v>45672.0</v>
      </c>
      <c r="B3900" s="12">
        <v>2.50000018E8</v>
      </c>
      <c r="C3900" s="13" t="s">
        <v>8</v>
      </c>
      <c r="D3900" s="15"/>
      <c r="E3900" s="14">
        <v>76.5</v>
      </c>
      <c r="F3900" s="15"/>
    </row>
    <row r="3901" ht="14.25" customHeight="1">
      <c r="A3901" s="11">
        <v>45672.0</v>
      </c>
      <c r="B3901" s="12">
        <v>2.50000018E8</v>
      </c>
      <c r="C3901" s="13" t="s">
        <v>8</v>
      </c>
      <c r="D3901" s="15"/>
      <c r="E3901" s="14">
        <v>115.66</v>
      </c>
      <c r="F3901" s="15"/>
    </row>
    <row r="3902" ht="14.25" customHeight="1">
      <c r="A3902" s="11">
        <v>45672.0</v>
      </c>
      <c r="B3902" s="12">
        <v>2.50000017E8</v>
      </c>
      <c r="C3902" s="13" t="s">
        <v>8</v>
      </c>
      <c r="D3902" s="15"/>
      <c r="E3902" s="14">
        <v>64.0</v>
      </c>
      <c r="F3902" s="15"/>
    </row>
    <row r="3903" ht="14.25" customHeight="1">
      <c r="A3903" s="11">
        <v>45672.0</v>
      </c>
      <c r="B3903" s="12">
        <v>2.50000017E8</v>
      </c>
      <c r="C3903" s="13" t="s">
        <v>8</v>
      </c>
      <c r="D3903" s="15"/>
      <c r="E3903" s="14">
        <v>153.75</v>
      </c>
      <c r="F3903" s="15"/>
    </row>
    <row r="3904" ht="14.25" customHeight="1">
      <c r="A3904" s="11">
        <v>45665.0</v>
      </c>
      <c r="B3904" s="12">
        <v>2.5600001E7</v>
      </c>
      <c r="C3904" s="13" t="s">
        <v>10</v>
      </c>
      <c r="D3904" s="15"/>
      <c r="E3904" s="14">
        <v>537.0</v>
      </c>
      <c r="F3904" s="15"/>
    </row>
    <row r="3905" ht="14.25" customHeight="1">
      <c r="A3905" s="11">
        <v>45665.0</v>
      </c>
      <c r="B3905" s="12">
        <v>2.50000016E8</v>
      </c>
      <c r="C3905" s="13" t="s">
        <v>8</v>
      </c>
      <c r="D3905" s="15"/>
      <c r="E3905" s="14">
        <v>154.0</v>
      </c>
      <c r="F3905" s="15"/>
    </row>
    <row r="3906" ht="14.25" customHeight="1">
      <c r="A3906" s="11">
        <v>45665.0</v>
      </c>
      <c r="B3906" s="12">
        <v>2.50000016E8</v>
      </c>
      <c r="C3906" s="13" t="s">
        <v>8</v>
      </c>
      <c r="D3906" s="15"/>
      <c r="E3906" s="14">
        <v>153.75</v>
      </c>
      <c r="F3906" s="15"/>
    </row>
    <row r="3907" ht="14.25" customHeight="1">
      <c r="A3907" s="11">
        <v>45665.0</v>
      </c>
      <c r="B3907" s="12">
        <v>2.50000015E8</v>
      </c>
      <c r="C3907" s="13" t="s">
        <v>8</v>
      </c>
      <c r="D3907" s="15"/>
      <c r="E3907" s="14">
        <v>82.5</v>
      </c>
      <c r="F3907" s="15"/>
    </row>
    <row r="3908" ht="14.25" customHeight="1">
      <c r="A3908" s="11">
        <v>45665.0</v>
      </c>
      <c r="B3908" s="12">
        <v>2.50000015E8</v>
      </c>
      <c r="C3908" s="13" t="s">
        <v>8</v>
      </c>
      <c r="D3908" s="15"/>
      <c r="E3908" s="14">
        <v>115.66</v>
      </c>
      <c r="F3908" s="15"/>
    </row>
    <row r="3909" ht="14.25" customHeight="1">
      <c r="A3909" s="11">
        <v>45665.0</v>
      </c>
      <c r="B3909" s="12">
        <v>2.50000014E8</v>
      </c>
      <c r="C3909" s="13" t="s">
        <v>8</v>
      </c>
      <c r="D3909" s="15"/>
      <c r="E3909" s="14">
        <v>246.0</v>
      </c>
      <c r="F3909" s="15"/>
    </row>
    <row r="3910" ht="14.25" customHeight="1">
      <c r="A3910" s="11">
        <v>45665.0</v>
      </c>
      <c r="B3910" s="12">
        <v>2.50000013E8</v>
      </c>
      <c r="C3910" s="13" t="s">
        <v>8</v>
      </c>
      <c r="D3910" s="15"/>
      <c r="E3910" s="14">
        <v>20.0</v>
      </c>
      <c r="F3910" s="14">
        <v>4.2</v>
      </c>
    </row>
    <row r="3911" ht="14.25" customHeight="1">
      <c r="A3911" s="11">
        <v>45665.0</v>
      </c>
      <c r="B3911" s="12">
        <v>2.50000013E8</v>
      </c>
      <c r="C3911" s="13" t="s">
        <v>8</v>
      </c>
      <c r="D3911" s="15"/>
      <c r="E3911" s="14">
        <v>61.5</v>
      </c>
      <c r="F3911" s="14">
        <v>12.92</v>
      </c>
    </row>
    <row r="3912" ht="14.25" customHeight="1">
      <c r="A3912" s="11">
        <v>45665.0</v>
      </c>
      <c r="B3912" s="12">
        <v>2.50000012E8</v>
      </c>
      <c r="C3912" s="13" t="s">
        <v>8</v>
      </c>
      <c r="D3912" s="15"/>
      <c r="E3912" s="14">
        <v>37.5</v>
      </c>
      <c r="F3912" s="15"/>
    </row>
    <row r="3913" ht="14.25" customHeight="1">
      <c r="A3913" s="11">
        <v>45665.0</v>
      </c>
      <c r="B3913" s="12">
        <v>2.50000012E8</v>
      </c>
      <c r="C3913" s="13" t="s">
        <v>8</v>
      </c>
      <c r="D3913" s="15"/>
      <c r="E3913" s="14">
        <v>92.25</v>
      </c>
      <c r="F3913" s="15"/>
    </row>
    <row r="3914" ht="14.25" customHeight="1">
      <c r="A3914" s="11">
        <v>45665.0</v>
      </c>
      <c r="B3914" s="12">
        <v>2.50000011E8</v>
      </c>
      <c r="C3914" s="13" t="s">
        <v>8</v>
      </c>
      <c r="D3914" s="15"/>
      <c r="E3914" s="14">
        <v>105.0</v>
      </c>
      <c r="F3914" s="15"/>
    </row>
    <row r="3915" ht="14.25" customHeight="1">
      <c r="A3915" s="11">
        <v>45665.0</v>
      </c>
      <c r="B3915" s="12">
        <v>2.50000011E8</v>
      </c>
      <c r="C3915" s="13" t="s">
        <v>8</v>
      </c>
      <c r="D3915" s="15"/>
      <c r="E3915" s="14">
        <v>123.0</v>
      </c>
      <c r="F3915" s="15"/>
    </row>
    <row r="3916" ht="14.25" customHeight="1">
      <c r="A3916" s="11">
        <v>45665.0</v>
      </c>
      <c r="B3916" s="12">
        <v>2.5000001E8</v>
      </c>
      <c r="C3916" s="13" t="s">
        <v>8</v>
      </c>
      <c r="D3916" s="15"/>
      <c r="E3916" s="14">
        <v>153.15</v>
      </c>
      <c r="F3916" s="15"/>
    </row>
    <row r="3917" ht="14.25" customHeight="1">
      <c r="A3917" s="11">
        <v>45665.0</v>
      </c>
      <c r="B3917" s="12">
        <v>2.5000001E8</v>
      </c>
      <c r="C3917" s="13" t="s">
        <v>8</v>
      </c>
      <c r="D3917" s="15"/>
      <c r="E3917" s="14">
        <v>452.0</v>
      </c>
      <c r="F3917" s="15"/>
    </row>
    <row r="3918" ht="14.25" customHeight="1">
      <c r="A3918" s="11">
        <v>45665.0</v>
      </c>
      <c r="B3918" s="12">
        <v>2.50000009E8</v>
      </c>
      <c r="C3918" s="13" t="s">
        <v>8</v>
      </c>
      <c r="D3918" s="15"/>
      <c r="E3918" s="14">
        <v>61.5</v>
      </c>
      <c r="F3918" s="14">
        <v>12.92</v>
      </c>
    </row>
    <row r="3919" ht="14.25" customHeight="1">
      <c r="A3919" s="11">
        <v>45665.0</v>
      </c>
      <c r="B3919" s="12">
        <v>2.50000009E8</v>
      </c>
      <c r="C3919" s="13" t="s">
        <v>8</v>
      </c>
      <c r="D3919" s="15"/>
      <c r="E3919" s="14">
        <v>184.5</v>
      </c>
      <c r="F3919" s="14">
        <v>38.75</v>
      </c>
    </row>
    <row r="3920" ht="14.25" customHeight="1">
      <c r="A3920" s="11">
        <v>45665.0</v>
      </c>
      <c r="B3920" s="12">
        <v>2.50000008E8</v>
      </c>
      <c r="C3920" s="13" t="s">
        <v>8</v>
      </c>
      <c r="D3920" s="15"/>
      <c r="E3920" s="14">
        <v>1625.0</v>
      </c>
      <c r="F3920" s="15"/>
    </row>
    <row r="3921" ht="14.25" customHeight="1">
      <c r="A3921" s="11">
        <v>45665.0</v>
      </c>
      <c r="B3921" s="12">
        <v>2.50000008E8</v>
      </c>
      <c r="C3921" s="13" t="s">
        <v>8</v>
      </c>
      <c r="D3921" s="15"/>
      <c r="E3921" s="14">
        <v>147.5</v>
      </c>
      <c r="F3921" s="15"/>
    </row>
    <row r="3922" ht="14.25" customHeight="1">
      <c r="A3922" s="11">
        <v>45665.0</v>
      </c>
      <c r="B3922" s="12">
        <v>2.50000008E8</v>
      </c>
      <c r="C3922" s="13" t="s">
        <v>8</v>
      </c>
      <c r="D3922" s="15"/>
      <c r="E3922" s="14">
        <v>346.98</v>
      </c>
      <c r="F3922" s="15"/>
    </row>
    <row r="3923" ht="14.25" customHeight="1">
      <c r="A3923" s="11">
        <v>45665.0</v>
      </c>
      <c r="B3923" s="12">
        <v>2.50000007E8</v>
      </c>
      <c r="C3923" s="13" t="s">
        <v>8</v>
      </c>
      <c r="D3923" s="15"/>
      <c r="E3923" s="14">
        <v>30.0</v>
      </c>
      <c r="F3923" s="15"/>
    </row>
    <row r="3924" ht="14.25" customHeight="1">
      <c r="A3924" s="11">
        <v>45665.0</v>
      </c>
      <c r="B3924" s="12">
        <v>2.50000007E8</v>
      </c>
      <c r="C3924" s="13" t="s">
        <v>8</v>
      </c>
      <c r="D3924" s="15"/>
      <c r="E3924" s="14">
        <v>76.88</v>
      </c>
      <c r="F3924" s="15"/>
    </row>
    <row r="3925" ht="14.25" customHeight="1">
      <c r="A3925" s="11">
        <v>45665.0</v>
      </c>
      <c r="B3925" s="12">
        <v>2.50000006E8</v>
      </c>
      <c r="C3925" s="13" t="s">
        <v>8</v>
      </c>
      <c r="D3925" s="15"/>
      <c r="E3925" s="14">
        <v>78.75</v>
      </c>
      <c r="F3925" s="15"/>
    </row>
    <row r="3926" ht="14.25" customHeight="1">
      <c r="A3926" s="11">
        <v>45665.0</v>
      </c>
      <c r="B3926" s="12">
        <v>2.50000006E8</v>
      </c>
      <c r="C3926" s="13" t="s">
        <v>8</v>
      </c>
      <c r="D3926" s="15"/>
      <c r="E3926" s="14">
        <v>289.15</v>
      </c>
      <c r="F3926" s="15"/>
    </row>
    <row r="3927" ht="14.25" customHeight="1">
      <c r="A3927" s="11">
        <v>45665.0</v>
      </c>
      <c r="B3927" s="12">
        <v>2.50000005E8</v>
      </c>
      <c r="C3927" s="13" t="s">
        <v>8</v>
      </c>
      <c r="D3927" s="15"/>
      <c r="E3927" s="14">
        <v>45.5</v>
      </c>
      <c r="F3927" s="14">
        <v>9.56</v>
      </c>
    </row>
    <row r="3928" ht="14.25" customHeight="1">
      <c r="A3928" s="11">
        <v>45665.0</v>
      </c>
      <c r="B3928" s="12">
        <v>2.50000005E8</v>
      </c>
      <c r="C3928" s="13" t="s">
        <v>8</v>
      </c>
      <c r="D3928" s="15"/>
      <c r="E3928" s="14">
        <v>123.0</v>
      </c>
      <c r="F3928" s="14">
        <v>25.83</v>
      </c>
    </row>
    <row r="3929" ht="14.25" customHeight="1">
      <c r="A3929" s="11">
        <v>45665.0</v>
      </c>
      <c r="B3929" s="12">
        <v>2.50000004E8</v>
      </c>
      <c r="C3929" s="13" t="s">
        <v>8</v>
      </c>
      <c r="D3929" s="15"/>
      <c r="E3929" s="14">
        <v>103.0</v>
      </c>
      <c r="F3929" s="14">
        <v>21.63</v>
      </c>
    </row>
    <row r="3930" ht="14.25" customHeight="1">
      <c r="A3930" s="11">
        <v>45665.0</v>
      </c>
      <c r="B3930" s="12">
        <v>2.50000004E8</v>
      </c>
      <c r="C3930" s="13" t="s">
        <v>8</v>
      </c>
      <c r="D3930" s="15"/>
      <c r="E3930" s="14">
        <v>184.5</v>
      </c>
      <c r="F3930" s="14">
        <v>38.75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.75"/>
    <col customWidth="1" min="3" max="3" width="17.75"/>
    <col customWidth="1" min="4" max="5" width="8.0"/>
    <col customWidth="1" min="6" max="6" width="9.88"/>
    <col customWidth="1" min="7" max="26" width="84.63"/>
  </cols>
  <sheetData>
    <row r="1" ht="14.25" customHeight="1">
      <c r="A1" s="9" t="s">
        <v>2</v>
      </c>
      <c r="B1" s="10" t="s">
        <v>3</v>
      </c>
      <c r="C1" s="9" t="s">
        <v>4</v>
      </c>
      <c r="D1" s="10" t="s">
        <v>5</v>
      </c>
      <c r="E1" s="10" t="s">
        <v>6</v>
      </c>
      <c r="F1" s="10" t="s">
        <v>7</v>
      </c>
    </row>
    <row r="2" ht="14.25" customHeight="1">
      <c r="A2" s="11">
        <v>46023.0</v>
      </c>
      <c r="B2" s="12">
        <v>2.6000139E7</v>
      </c>
      <c r="C2" s="13" t="s">
        <v>9</v>
      </c>
      <c r="D2" s="15"/>
      <c r="E2" s="14">
        <v>8906.44</v>
      </c>
      <c r="F2" s="15"/>
    </row>
    <row r="3" ht="14.25" customHeight="1">
      <c r="A3" s="11">
        <v>46023.0</v>
      </c>
      <c r="B3" s="12">
        <v>2.6000139E7</v>
      </c>
      <c r="C3" s="13" t="s">
        <v>9</v>
      </c>
      <c r="D3" s="15"/>
      <c r="E3" s="14">
        <v>19622.79</v>
      </c>
      <c r="F3" s="15"/>
    </row>
    <row r="4" ht="14.25" customHeight="1">
      <c r="A4" s="11">
        <v>46024.0</v>
      </c>
      <c r="B4" s="12">
        <v>2.60000088E8</v>
      </c>
      <c r="C4" s="13" t="s">
        <v>8</v>
      </c>
      <c r="D4" s="15"/>
      <c r="E4" s="14">
        <v>3145.0</v>
      </c>
      <c r="F4" s="14">
        <v>660.45</v>
      </c>
    </row>
    <row r="5" ht="14.25" customHeight="1">
      <c r="A5" s="11">
        <v>46027.0</v>
      </c>
      <c r="B5" s="12">
        <v>2.60000009E8</v>
      </c>
      <c r="C5" s="13" t="s">
        <v>8</v>
      </c>
      <c r="D5" s="14">
        <v>333.88</v>
      </c>
      <c r="E5" s="15"/>
      <c r="F5" s="15"/>
    </row>
    <row r="6" ht="14.25" customHeight="1">
      <c r="A6" s="11">
        <v>46027.0</v>
      </c>
      <c r="B6" s="12">
        <v>2.60000008E8</v>
      </c>
      <c r="C6" s="13" t="s">
        <v>8</v>
      </c>
      <c r="D6" s="14">
        <v>408.85</v>
      </c>
      <c r="E6" s="15"/>
      <c r="F6" s="15"/>
    </row>
    <row r="7" ht="14.25" customHeight="1">
      <c r="A7" s="11">
        <v>46027.0</v>
      </c>
      <c r="B7" s="12">
        <v>2.60000007E8</v>
      </c>
      <c r="C7" s="13" t="s">
        <v>8</v>
      </c>
      <c r="D7" s="15"/>
      <c r="E7" s="14">
        <v>72.68</v>
      </c>
      <c r="F7" s="15"/>
    </row>
    <row r="8" ht="14.25" customHeight="1">
      <c r="A8" s="11">
        <v>46027.0</v>
      </c>
      <c r="B8" s="12">
        <v>2.60000007E8</v>
      </c>
      <c r="C8" s="13" t="s">
        <v>8</v>
      </c>
      <c r="D8" s="15"/>
      <c r="E8" s="14">
        <v>113.0</v>
      </c>
      <c r="F8" s="15"/>
    </row>
    <row r="9" ht="14.25" customHeight="1">
      <c r="A9" s="11">
        <v>46027.0</v>
      </c>
      <c r="B9" s="12">
        <v>2.60000006E8</v>
      </c>
      <c r="C9" s="13" t="s">
        <v>8</v>
      </c>
      <c r="D9" s="15"/>
      <c r="E9" s="14">
        <v>108.67</v>
      </c>
      <c r="F9" s="14">
        <v>22.82</v>
      </c>
    </row>
    <row r="10" ht="14.25" customHeight="1">
      <c r="A10" s="11">
        <v>46027.0</v>
      </c>
      <c r="B10" s="12">
        <v>2.60000006E8</v>
      </c>
      <c r="C10" s="13" t="s">
        <v>8</v>
      </c>
      <c r="D10" s="15"/>
      <c r="E10" s="14">
        <v>137.0</v>
      </c>
      <c r="F10" s="14">
        <v>28.77</v>
      </c>
    </row>
    <row r="11" ht="14.25" customHeight="1">
      <c r="A11" s="11">
        <v>46027.0</v>
      </c>
      <c r="B11" s="12">
        <v>2.60000005E8</v>
      </c>
      <c r="C11" s="13" t="s">
        <v>8</v>
      </c>
      <c r="D11" s="14">
        <v>245.67</v>
      </c>
      <c r="E11" s="15"/>
      <c r="F11" s="14">
        <v>-51.59</v>
      </c>
    </row>
    <row r="12" ht="14.25" customHeight="1">
      <c r="A12" s="11">
        <v>46027.0</v>
      </c>
      <c r="B12" s="12">
        <v>2.60000004E8</v>
      </c>
      <c r="C12" s="13" t="s">
        <v>8</v>
      </c>
      <c r="D12" s="15"/>
      <c r="E12" s="14">
        <v>62.26</v>
      </c>
      <c r="F12" s="14">
        <v>13.07</v>
      </c>
    </row>
    <row r="13" ht="14.25" customHeight="1">
      <c r="A13" s="11">
        <v>46027.0</v>
      </c>
      <c r="B13" s="12">
        <v>2.60000004E8</v>
      </c>
      <c r="C13" s="13" t="s">
        <v>8</v>
      </c>
      <c r="D13" s="15"/>
      <c r="E13" s="14">
        <v>137.0</v>
      </c>
      <c r="F13" s="14">
        <v>28.77</v>
      </c>
    </row>
    <row r="14" ht="14.25" customHeight="1">
      <c r="A14" s="11">
        <v>46027.0</v>
      </c>
      <c r="B14" s="12">
        <v>2.60000003E8</v>
      </c>
      <c r="C14" s="13" t="s">
        <v>8</v>
      </c>
      <c r="D14" s="14">
        <v>199.26</v>
      </c>
      <c r="E14" s="15"/>
      <c r="F14" s="14">
        <v>-41.84</v>
      </c>
    </row>
    <row r="15" ht="14.25" customHeight="1">
      <c r="A15" s="11">
        <v>46027.0</v>
      </c>
      <c r="B15" s="12">
        <v>2.60000002E8</v>
      </c>
      <c r="C15" s="13" t="s">
        <v>8</v>
      </c>
      <c r="D15" s="15"/>
      <c r="E15" s="14">
        <v>78.78</v>
      </c>
      <c r="F15" s="14">
        <v>16.54</v>
      </c>
    </row>
    <row r="16" ht="14.25" customHeight="1">
      <c r="A16" s="11">
        <v>46027.0</v>
      </c>
      <c r="B16" s="12">
        <v>2.60000002E8</v>
      </c>
      <c r="C16" s="13" t="s">
        <v>8</v>
      </c>
      <c r="D16" s="15"/>
      <c r="E16" s="14">
        <v>548.0</v>
      </c>
      <c r="F16" s="14">
        <v>115.08</v>
      </c>
    </row>
    <row r="17" ht="14.25" customHeight="1">
      <c r="A17" s="11">
        <v>46027.0</v>
      </c>
      <c r="B17" s="12">
        <v>2.60000001E8</v>
      </c>
      <c r="C17" s="13" t="s">
        <v>8</v>
      </c>
      <c r="D17" s="14">
        <v>626.78</v>
      </c>
      <c r="E17" s="15"/>
      <c r="F17" s="14">
        <v>-131.62</v>
      </c>
    </row>
    <row r="18" ht="14.25" customHeight="1">
      <c r="A18" s="11">
        <v>46028.0</v>
      </c>
      <c r="B18" s="12">
        <v>2.6000001E7</v>
      </c>
      <c r="C18" s="13" t="s">
        <v>8</v>
      </c>
      <c r="D18" s="15"/>
      <c r="E18" s="14">
        <v>900.0</v>
      </c>
      <c r="F18" s="14">
        <v>189.0</v>
      </c>
    </row>
    <row r="19" ht="14.25" customHeight="1">
      <c r="A19" s="11">
        <v>46034.0</v>
      </c>
      <c r="B19" s="12">
        <v>2.6000002E7</v>
      </c>
      <c r="C19" s="13" t="s">
        <v>8</v>
      </c>
      <c r="D19" s="15"/>
      <c r="E19" s="14">
        <v>228.31</v>
      </c>
      <c r="F19" s="14">
        <v>47.95</v>
      </c>
    </row>
    <row r="20" ht="14.25" customHeight="1">
      <c r="A20" s="11">
        <v>46034.0</v>
      </c>
      <c r="B20" s="12">
        <v>2.60000011E8</v>
      </c>
      <c r="C20" s="13" t="s">
        <v>8</v>
      </c>
      <c r="D20" s="15"/>
      <c r="E20" s="14">
        <v>108.67</v>
      </c>
      <c r="F20" s="15"/>
    </row>
    <row r="21" ht="14.25" customHeight="1">
      <c r="A21" s="11">
        <v>46034.0</v>
      </c>
      <c r="B21" s="12">
        <v>2.60000011E8</v>
      </c>
      <c r="C21" s="13" t="s">
        <v>8</v>
      </c>
      <c r="D21" s="15"/>
      <c r="E21" s="14">
        <v>137.0</v>
      </c>
      <c r="F21" s="15"/>
    </row>
    <row r="22" ht="14.25" customHeight="1">
      <c r="A22" s="11">
        <v>46034.0</v>
      </c>
      <c r="B22" s="12">
        <v>2.6000001E8</v>
      </c>
      <c r="C22" s="13" t="s">
        <v>8</v>
      </c>
      <c r="D22" s="14">
        <v>245.67</v>
      </c>
      <c r="E22" s="15"/>
      <c r="F22" s="14">
        <v>-51.59</v>
      </c>
    </row>
    <row r="23" ht="14.25" customHeight="1">
      <c r="A23" s="11">
        <v>46037.0</v>
      </c>
      <c r="B23" s="12">
        <v>2.60000017E8</v>
      </c>
      <c r="C23" s="13" t="s">
        <v>8</v>
      </c>
      <c r="D23" s="15"/>
      <c r="E23" s="14">
        <v>36.28</v>
      </c>
      <c r="F23" s="15"/>
    </row>
    <row r="24" ht="14.25" customHeight="1">
      <c r="A24" s="11">
        <v>46037.0</v>
      </c>
      <c r="B24" s="12">
        <v>2.60000017E8</v>
      </c>
      <c r="C24" s="13" t="s">
        <v>8</v>
      </c>
      <c r="D24" s="15"/>
      <c r="E24" s="14">
        <v>205.5</v>
      </c>
      <c r="F24" s="15"/>
    </row>
    <row r="25" ht="14.25" customHeight="1">
      <c r="A25" s="11">
        <v>46037.0</v>
      </c>
      <c r="B25" s="12">
        <v>2.60000032E8</v>
      </c>
      <c r="C25" s="13" t="s">
        <v>8</v>
      </c>
      <c r="D25" s="15"/>
      <c r="E25" s="14">
        <v>58.57</v>
      </c>
      <c r="F25" s="14">
        <v>12.3</v>
      </c>
    </row>
    <row r="26" ht="14.25" customHeight="1">
      <c r="A26" s="11">
        <v>46037.0</v>
      </c>
      <c r="B26" s="12">
        <v>2.60000032E8</v>
      </c>
      <c r="C26" s="13" t="s">
        <v>8</v>
      </c>
      <c r="D26" s="15"/>
      <c r="E26" s="14">
        <v>137.0</v>
      </c>
      <c r="F26" s="14">
        <v>28.77</v>
      </c>
    </row>
    <row r="27" ht="14.25" customHeight="1">
      <c r="A27" s="11">
        <v>46037.0</v>
      </c>
      <c r="B27" s="12">
        <v>2.60000034E8</v>
      </c>
      <c r="C27" s="13" t="s">
        <v>8</v>
      </c>
      <c r="D27" s="14">
        <v>500.18</v>
      </c>
      <c r="E27" s="15"/>
      <c r="F27" s="15"/>
    </row>
    <row r="28" ht="14.25" customHeight="1">
      <c r="A28" s="11">
        <v>46037.0</v>
      </c>
      <c r="B28" s="12">
        <v>2.60000034E8</v>
      </c>
      <c r="C28" s="13" t="s">
        <v>8</v>
      </c>
      <c r="D28" s="15"/>
      <c r="E28" s="14">
        <v>89.18</v>
      </c>
      <c r="F28" s="15"/>
    </row>
    <row r="29" ht="14.25" customHeight="1">
      <c r="A29" s="11">
        <v>46037.0</v>
      </c>
      <c r="B29" s="12">
        <v>2.60000034E8</v>
      </c>
      <c r="C29" s="13" t="s">
        <v>8</v>
      </c>
      <c r="D29" s="15"/>
      <c r="E29" s="14">
        <v>411.0</v>
      </c>
      <c r="F29" s="15"/>
    </row>
    <row r="30" ht="14.25" customHeight="1">
      <c r="A30" s="11">
        <v>46037.0</v>
      </c>
      <c r="B30" s="12">
        <v>2.60000033E8</v>
      </c>
      <c r="C30" s="13" t="s">
        <v>8</v>
      </c>
      <c r="D30" s="15"/>
      <c r="E30" s="14">
        <v>44.52</v>
      </c>
      <c r="F30" s="14">
        <v>9.35</v>
      </c>
    </row>
    <row r="31" ht="14.25" customHeight="1">
      <c r="A31" s="11">
        <v>46037.0</v>
      </c>
      <c r="B31" s="12">
        <v>2.60000033E8</v>
      </c>
      <c r="C31" s="13" t="s">
        <v>8</v>
      </c>
      <c r="D31" s="15"/>
      <c r="E31" s="14">
        <v>205.5</v>
      </c>
      <c r="F31" s="14">
        <v>43.16</v>
      </c>
    </row>
    <row r="32" ht="14.25" customHeight="1">
      <c r="A32" s="11">
        <v>46037.0</v>
      </c>
      <c r="B32" s="12">
        <v>2.60000031E8</v>
      </c>
      <c r="C32" s="13" t="s">
        <v>8</v>
      </c>
      <c r="D32" s="15"/>
      <c r="E32" s="14">
        <v>62.92</v>
      </c>
      <c r="F32" s="14">
        <v>13.21</v>
      </c>
    </row>
    <row r="33" ht="14.25" customHeight="1">
      <c r="A33" s="11">
        <v>46037.0</v>
      </c>
      <c r="B33" s="12">
        <v>2.60000031E8</v>
      </c>
      <c r="C33" s="13" t="s">
        <v>8</v>
      </c>
      <c r="D33" s="15"/>
      <c r="E33" s="14">
        <v>274.0</v>
      </c>
      <c r="F33" s="14">
        <v>57.54</v>
      </c>
    </row>
    <row r="34" ht="14.25" customHeight="1">
      <c r="A34" s="11">
        <v>46037.0</v>
      </c>
      <c r="B34" s="12">
        <v>2.6000003E8</v>
      </c>
      <c r="C34" s="13" t="s">
        <v>8</v>
      </c>
      <c r="D34" s="15"/>
      <c r="E34" s="14">
        <v>97.53</v>
      </c>
      <c r="F34" s="14">
        <v>20.48</v>
      </c>
    </row>
    <row r="35" ht="14.25" customHeight="1">
      <c r="A35" s="11">
        <v>46037.0</v>
      </c>
      <c r="B35" s="12">
        <v>2.6000003E8</v>
      </c>
      <c r="C35" s="13" t="s">
        <v>8</v>
      </c>
      <c r="D35" s="15"/>
      <c r="E35" s="14">
        <v>274.0</v>
      </c>
      <c r="F35" s="14">
        <v>57.54</v>
      </c>
    </row>
    <row r="36" ht="14.25" customHeight="1">
      <c r="A36" s="11">
        <v>46037.0</v>
      </c>
      <c r="B36" s="12">
        <v>2.60000029E8</v>
      </c>
      <c r="C36" s="13" t="s">
        <v>8</v>
      </c>
      <c r="D36" s="15"/>
      <c r="E36" s="14">
        <v>38.86</v>
      </c>
      <c r="F36" s="15"/>
    </row>
    <row r="37" ht="14.25" customHeight="1">
      <c r="A37" s="11">
        <v>46037.0</v>
      </c>
      <c r="B37" s="12">
        <v>2.60000029E8</v>
      </c>
      <c r="C37" s="13" t="s">
        <v>8</v>
      </c>
      <c r="D37" s="15"/>
      <c r="E37" s="14">
        <v>137.0</v>
      </c>
      <c r="F37" s="15"/>
    </row>
    <row r="38" ht="14.25" customHeight="1">
      <c r="A38" s="11">
        <v>46037.0</v>
      </c>
      <c r="B38" s="12">
        <v>2.60000028E8</v>
      </c>
      <c r="C38" s="13" t="s">
        <v>8</v>
      </c>
      <c r="D38" s="15"/>
      <c r="E38" s="14">
        <v>82.67</v>
      </c>
      <c r="F38" s="14">
        <v>17.36</v>
      </c>
    </row>
    <row r="39" ht="14.25" customHeight="1">
      <c r="A39" s="11">
        <v>46037.0</v>
      </c>
      <c r="B39" s="12">
        <v>2.60000028E8</v>
      </c>
      <c r="C39" s="13" t="s">
        <v>8</v>
      </c>
      <c r="D39" s="15"/>
      <c r="E39" s="14">
        <v>274.0</v>
      </c>
      <c r="F39" s="14">
        <v>57.54</v>
      </c>
    </row>
    <row r="40" ht="14.25" customHeight="1">
      <c r="A40" s="11">
        <v>46037.0</v>
      </c>
      <c r="B40" s="12">
        <v>2.60000027E8</v>
      </c>
      <c r="C40" s="13" t="s">
        <v>8</v>
      </c>
      <c r="D40" s="15"/>
      <c r="E40" s="14">
        <v>51.86</v>
      </c>
      <c r="F40" s="14">
        <v>10.89</v>
      </c>
    </row>
    <row r="41" ht="14.25" customHeight="1">
      <c r="A41" s="11">
        <v>46037.0</v>
      </c>
      <c r="B41" s="12">
        <v>2.60000027E8</v>
      </c>
      <c r="C41" s="13" t="s">
        <v>8</v>
      </c>
      <c r="D41" s="15"/>
      <c r="E41" s="14">
        <v>205.5</v>
      </c>
      <c r="F41" s="14">
        <v>43.16</v>
      </c>
    </row>
    <row r="42" ht="14.25" customHeight="1">
      <c r="A42" s="11">
        <v>46037.0</v>
      </c>
      <c r="B42" s="12">
        <v>2.60000026E8</v>
      </c>
      <c r="C42" s="13" t="s">
        <v>8</v>
      </c>
      <c r="D42" s="15"/>
      <c r="E42" s="14">
        <v>41.41</v>
      </c>
      <c r="F42" s="14">
        <v>8.7</v>
      </c>
    </row>
    <row r="43" ht="14.25" customHeight="1">
      <c r="A43" s="11">
        <v>46037.0</v>
      </c>
      <c r="B43" s="12">
        <v>2.60000026E8</v>
      </c>
      <c r="C43" s="13" t="s">
        <v>8</v>
      </c>
      <c r="D43" s="15"/>
      <c r="E43" s="14">
        <v>102.75</v>
      </c>
      <c r="F43" s="14">
        <v>21.58</v>
      </c>
    </row>
    <row r="44" ht="14.25" customHeight="1">
      <c r="A44" s="11">
        <v>46037.0</v>
      </c>
      <c r="B44" s="12">
        <v>2.60000025E8</v>
      </c>
      <c r="C44" s="13" t="s">
        <v>8</v>
      </c>
      <c r="D44" s="15"/>
      <c r="E44" s="14">
        <v>72.1</v>
      </c>
      <c r="F44" s="14">
        <v>15.14</v>
      </c>
    </row>
    <row r="45" ht="14.25" customHeight="1">
      <c r="A45" s="11">
        <v>46037.0</v>
      </c>
      <c r="B45" s="12">
        <v>2.60000025E8</v>
      </c>
      <c r="C45" s="13" t="s">
        <v>8</v>
      </c>
      <c r="D45" s="15"/>
      <c r="E45" s="14">
        <v>205.5</v>
      </c>
      <c r="F45" s="14">
        <v>43.16</v>
      </c>
    </row>
    <row r="46" ht="14.25" customHeight="1">
      <c r="A46" s="11">
        <v>46037.0</v>
      </c>
      <c r="B46" s="12">
        <v>2.60000024E8</v>
      </c>
      <c r="C46" s="13" t="s">
        <v>8</v>
      </c>
      <c r="D46" s="15"/>
      <c r="E46" s="14">
        <v>34.94</v>
      </c>
      <c r="F46" s="14">
        <v>7.34</v>
      </c>
    </row>
    <row r="47" ht="14.25" customHeight="1">
      <c r="A47" s="11">
        <v>46037.0</v>
      </c>
      <c r="B47" s="12">
        <v>2.60000024E8</v>
      </c>
      <c r="C47" s="13" t="s">
        <v>8</v>
      </c>
      <c r="D47" s="15"/>
      <c r="E47" s="14">
        <v>102.75</v>
      </c>
      <c r="F47" s="14">
        <v>21.58</v>
      </c>
    </row>
    <row r="48" ht="14.25" customHeight="1">
      <c r="A48" s="11">
        <v>46037.0</v>
      </c>
      <c r="B48" s="12">
        <v>2.60000023E8</v>
      </c>
      <c r="C48" s="13" t="s">
        <v>8</v>
      </c>
      <c r="D48" s="15"/>
      <c r="E48" s="14">
        <v>41.46</v>
      </c>
      <c r="F48" s="14">
        <v>8.71</v>
      </c>
    </row>
    <row r="49" ht="14.25" customHeight="1">
      <c r="A49" s="11">
        <v>46037.0</v>
      </c>
      <c r="B49" s="12">
        <v>2.60000023E8</v>
      </c>
      <c r="C49" s="13" t="s">
        <v>8</v>
      </c>
      <c r="D49" s="15"/>
      <c r="E49" s="14">
        <v>274.0</v>
      </c>
      <c r="F49" s="14">
        <v>57.54</v>
      </c>
    </row>
    <row r="50" ht="14.25" customHeight="1">
      <c r="A50" s="11">
        <v>46037.0</v>
      </c>
      <c r="B50" s="12">
        <v>2.60000022E8</v>
      </c>
      <c r="C50" s="13" t="s">
        <v>8</v>
      </c>
      <c r="D50" s="15"/>
      <c r="E50" s="14">
        <v>20.7</v>
      </c>
      <c r="F50" s="15"/>
    </row>
    <row r="51" ht="14.25" customHeight="1">
      <c r="A51" s="11">
        <v>46037.0</v>
      </c>
      <c r="B51" s="12">
        <v>2.60000022E8</v>
      </c>
      <c r="C51" s="13" t="s">
        <v>8</v>
      </c>
      <c r="D51" s="15"/>
      <c r="E51" s="14">
        <v>137.0</v>
      </c>
      <c r="F51" s="15"/>
    </row>
    <row r="52" ht="14.25" customHeight="1">
      <c r="A52" s="11">
        <v>46037.0</v>
      </c>
      <c r="B52" s="12">
        <v>2.60000021E8</v>
      </c>
      <c r="C52" s="13" t="s">
        <v>8</v>
      </c>
      <c r="D52" s="15"/>
      <c r="E52" s="14">
        <v>59.63</v>
      </c>
      <c r="F52" s="15"/>
    </row>
    <row r="53" ht="14.25" customHeight="1">
      <c r="A53" s="11">
        <v>46037.0</v>
      </c>
      <c r="B53" s="12">
        <v>2.60000021E8</v>
      </c>
      <c r="C53" s="13" t="s">
        <v>8</v>
      </c>
      <c r="D53" s="15"/>
      <c r="E53" s="14">
        <v>274.0</v>
      </c>
      <c r="F53" s="15"/>
    </row>
    <row r="54" ht="14.25" customHeight="1">
      <c r="A54" s="11">
        <v>46037.0</v>
      </c>
      <c r="B54" s="12">
        <v>2.6000002E8</v>
      </c>
      <c r="C54" s="13" t="s">
        <v>8</v>
      </c>
      <c r="D54" s="15"/>
      <c r="E54" s="14">
        <v>48.17</v>
      </c>
      <c r="F54" s="15"/>
    </row>
    <row r="55" ht="14.25" customHeight="1">
      <c r="A55" s="11">
        <v>46037.0</v>
      </c>
      <c r="B55" s="12">
        <v>2.6000002E8</v>
      </c>
      <c r="C55" s="13" t="s">
        <v>8</v>
      </c>
      <c r="D55" s="15"/>
      <c r="E55" s="14">
        <v>274.0</v>
      </c>
      <c r="F55" s="15"/>
    </row>
    <row r="56" ht="14.25" customHeight="1">
      <c r="A56" s="11">
        <v>46037.0</v>
      </c>
      <c r="B56" s="12">
        <v>2.60000019E8</v>
      </c>
      <c r="C56" s="13" t="s">
        <v>8</v>
      </c>
      <c r="D56" s="15"/>
      <c r="E56" s="14">
        <v>66.9</v>
      </c>
      <c r="F56" s="15"/>
    </row>
    <row r="57" ht="14.25" customHeight="1">
      <c r="A57" s="11">
        <v>46037.0</v>
      </c>
      <c r="B57" s="12">
        <v>2.60000019E8</v>
      </c>
      <c r="C57" s="13" t="s">
        <v>8</v>
      </c>
      <c r="D57" s="15"/>
      <c r="E57" s="14">
        <v>274.0</v>
      </c>
      <c r="F57" s="15"/>
    </row>
    <row r="58" ht="14.25" customHeight="1">
      <c r="A58" s="11">
        <v>46037.0</v>
      </c>
      <c r="B58" s="12">
        <v>2.60000018E8</v>
      </c>
      <c r="C58" s="13" t="s">
        <v>8</v>
      </c>
      <c r="D58" s="15"/>
      <c r="E58" s="14">
        <v>31.06</v>
      </c>
      <c r="F58" s="15"/>
    </row>
    <row r="59" ht="14.25" customHeight="1">
      <c r="A59" s="11">
        <v>46037.0</v>
      </c>
      <c r="B59" s="12">
        <v>2.60000018E8</v>
      </c>
      <c r="C59" s="13" t="s">
        <v>8</v>
      </c>
      <c r="D59" s="15"/>
      <c r="E59" s="14">
        <v>205.5</v>
      </c>
      <c r="F59" s="15"/>
    </row>
    <row r="60" ht="14.25" customHeight="1">
      <c r="A60" s="11">
        <v>46037.0</v>
      </c>
      <c r="B60" s="12">
        <v>2.60000016E8</v>
      </c>
      <c r="C60" s="13" t="s">
        <v>8</v>
      </c>
      <c r="D60" s="15"/>
      <c r="E60" s="14">
        <v>31.06</v>
      </c>
      <c r="F60" s="14">
        <v>6.52</v>
      </c>
    </row>
    <row r="61" ht="14.25" customHeight="1">
      <c r="A61" s="11">
        <v>46037.0</v>
      </c>
      <c r="B61" s="12">
        <v>2.60000016E8</v>
      </c>
      <c r="C61" s="13" t="s">
        <v>8</v>
      </c>
      <c r="D61" s="15"/>
      <c r="E61" s="14">
        <v>205.5</v>
      </c>
      <c r="F61" s="14">
        <v>43.16</v>
      </c>
    </row>
    <row r="62" ht="14.25" customHeight="1">
      <c r="A62" s="11">
        <v>46037.0</v>
      </c>
      <c r="B62" s="12">
        <v>2.60000015E8</v>
      </c>
      <c r="C62" s="13" t="s">
        <v>8</v>
      </c>
      <c r="D62" s="15"/>
      <c r="E62" s="14">
        <v>45.55</v>
      </c>
      <c r="F62" s="14">
        <v>9.57</v>
      </c>
    </row>
    <row r="63" ht="14.25" customHeight="1">
      <c r="A63" s="11">
        <v>46037.0</v>
      </c>
      <c r="B63" s="12">
        <v>2.60000015E8</v>
      </c>
      <c r="C63" s="13" t="s">
        <v>8</v>
      </c>
      <c r="D63" s="15"/>
      <c r="E63" s="14">
        <v>102.75</v>
      </c>
      <c r="F63" s="14">
        <v>21.58</v>
      </c>
    </row>
    <row r="64" ht="14.25" customHeight="1">
      <c r="A64" s="11">
        <v>46037.0</v>
      </c>
      <c r="B64" s="12">
        <v>2.60000014E8</v>
      </c>
      <c r="C64" s="13" t="s">
        <v>8</v>
      </c>
      <c r="D64" s="15"/>
      <c r="E64" s="14">
        <v>93.48</v>
      </c>
      <c r="F64" s="15"/>
    </row>
    <row r="65" ht="14.25" customHeight="1">
      <c r="A65" s="11">
        <v>46037.0</v>
      </c>
      <c r="B65" s="12">
        <v>2.60000014E8</v>
      </c>
      <c r="C65" s="13" t="s">
        <v>8</v>
      </c>
      <c r="D65" s="15"/>
      <c r="E65" s="14">
        <v>239.4</v>
      </c>
      <c r="F65" s="15"/>
    </row>
    <row r="66" ht="14.25" customHeight="1">
      <c r="A66" s="11">
        <v>46037.0</v>
      </c>
      <c r="B66" s="12">
        <v>2.60000013E8</v>
      </c>
      <c r="C66" s="13" t="s">
        <v>8</v>
      </c>
      <c r="D66" s="15"/>
      <c r="E66" s="14">
        <v>139.81</v>
      </c>
      <c r="F66" s="14">
        <v>29.36</v>
      </c>
    </row>
    <row r="67" ht="14.25" customHeight="1">
      <c r="A67" s="11">
        <v>46037.0</v>
      </c>
      <c r="B67" s="12">
        <v>2.60000013E8</v>
      </c>
      <c r="C67" s="13" t="s">
        <v>8</v>
      </c>
      <c r="D67" s="15"/>
      <c r="E67" s="14">
        <v>274.0</v>
      </c>
      <c r="F67" s="14">
        <v>57.54</v>
      </c>
    </row>
    <row r="68" ht="14.25" customHeight="1">
      <c r="A68" s="11">
        <v>46037.0</v>
      </c>
      <c r="B68" s="12">
        <v>2.60000012E8</v>
      </c>
      <c r="C68" s="13" t="s">
        <v>8</v>
      </c>
      <c r="D68" s="15"/>
      <c r="E68" s="14">
        <v>83.06</v>
      </c>
      <c r="F68" s="15"/>
    </row>
    <row r="69" ht="14.25" customHeight="1">
      <c r="A69" s="11">
        <v>46037.0</v>
      </c>
      <c r="B69" s="12">
        <v>2.60000012E8</v>
      </c>
      <c r="C69" s="13" t="s">
        <v>8</v>
      </c>
      <c r="D69" s="15"/>
      <c r="E69" s="14">
        <v>239.4</v>
      </c>
      <c r="F69" s="15"/>
    </row>
    <row r="70" ht="14.25" customHeight="1">
      <c r="A70" s="11">
        <v>46038.0</v>
      </c>
      <c r="B70" s="12">
        <v>2.6600002E7</v>
      </c>
      <c r="C70" s="13" t="s">
        <v>10</v>
      </c>
      <c r="D70" s="15"/>
      <c r="E70" s="14">
        <v>2500.0</v>
      </c>
      <c r="F70" s="14">
        <v>525.0</v>
      </c>
    </row>
    <row r="71" ht="14.25" customHeight="1">
      <c r="A71" s="11">
        <v>46038.0</v>
      </c>
      <c r="B71" s="12">
        <v>2.6600001E7</v>
      </c>
      <c r="C71" s="13" t="s">
        <v>10</v>
      </c>
      <c r="D71" s="15"/>
      <c r="E71" s="14">
        <v>10000.0</v>
      </c>
      <c r="F71" s="14">
        <v>2100.0</v>
      </c>
    </row>
    <row r="72" ht="14.25" customHeight="1">
      <c r="A72" s="11">
        <v>46041.0</v>
      </c>
      <c r="B72" s="12">
        <v>2.6600003E7</v>
      </c>
      <c r="C72" s="13" t="s">
        <v>10</v>
      </c>
      <c r="D72" s="15"/>
      <c r="E72" s="14">
        <v>6000.0</v>
      </c>
      <c r="F72" s="15"/>
    </row>
    <row r="73" ht="14.25" customHeight="1">
      <c r="A73" s="11">
        <v>46041.0</v>
      </c>
      <c r="B73" s="12">
        <v>2.60000048E8</v>
      </c>
      <c r="C73" s="13" t="s">
        <v>8</v>
      </c>
      <c r="D73" s="15"/>
      <c r="E73" s="14">
        <v>63.48</v>
      </c>
      <c r="F73" s="14">
        <v>13.33</v>
      </c>
    </row>
    <row r="74" ht="14.25" customHeight="1">
      <c r="A74" s="11">
        <v>46041.0</v>
      </c>
      <c r="B74" s="12">
        <v>2.60000048E8</v>
      </c>
      <c r="C74" s="13" t="s">
        <v>8</v>
      </c>
      <c r="D74" s="15"/>
      <c r="E74" s="14">
        <v>137.0</v>
      </c>
      <c r="F74" s="14">
        <v>28.77</v>
      </c>
    </row>
    <row r="75" ht="14.25" customHeight="1">
      <c r="A75" s="11">
        <v>46041.0</v>
      </c>
      <c r="B75" s="12">
        <v>2.60000047E8</v>
      </c>
      <c r="C75" s="13" t="s">
        <v>8</v>
      </c>
      <c r="D75" s="15"/>
      <c r="E75" s="14">
        <v>112.41</v>
      </c>
      <c r="F75" s="14">
        <v>23.61</v>
      </c>
    </row>
    <row r="76" ht="14.25" customHeight="1">
      <c r="A76" s="11">
        <v>46041.0</v>
      </c>
      <c r="B76" s="12">
        <v>2.60000047E8</v>
      </c>
      <c r="C76" s="13" t="s">
        <v>8</v>
      </c>
      <c r="D76" s="15"/>
      <c r="E76" s="14">
        <v>274.0</v>
      </c>
      <c r="F76" s="14">
        <v>57.54</v>
      </c>
    </row>
    <row r="77" ht="14.25" customHeight="1">
      <c r="A77" s="11">
        <v>46041.0</v>
      </c>
      <c r="B77" s="12">
        <v>2.60000046E8</v>
      </c>
      <c r="C77" s="13" t="s">
        <v>8</v>
      </c>
      <c r="D77" s="14">
        <v>188.79</v>
      </c>
      <c r="E77" s="15"/>
      <c r="F77" s="14">
        <v>-39.65</v>
      </c>
    </row>
    <row r="78" ht="14.25" customHeight="1">
      <c r="A78" s="11">
        <v>46041.0</v>
      </c>
      <c r="B78" s="12">
        <v>2.60000046E8</v>
      </c>
      <c r="C78" s="13" t="s">
        <v>8</v>
      </c>
      <c r="D78" s="15"/>
      <c r="E78" s="14">
        <v>51.79</v>
      </c>
      <c r="F78" s="14">
        <v>10.88</v>
      </c>
    </row>
    <row r="79" ht="14.25" customHeight="1">
      <c r="A79" s="11">
        <v>46041.0</v>
      </c>
      <c r="B79" s="12">
        <v>2.60000046E8</v>
      </c>
      <c r="C79" s="13" t="s">
        <v>8</v>
      </c>
      <c r="D79" s="15"/>
      <c r="E79" s="14">
        <v>137.0</v>
      </c>
      <c r="F79" s="14">
        <v>28.77</v>
      </c>
    </row>
    <row r="80" ht="14.25" customHeight="1">
      <c r="A80" s="11">
        <v>46041.0</v>
      </c>
      <c r="B80" s="12">
        <v>2.60000045E8</v>
      </c>
      <c r="C80" s="13" t="s">
        <v>8</v>
      </c>
      <c r="D80" s="14">
        <v>137.0</v>
      </c>
      <c r="E80" s="15"/>
      <c r="F80" s="14">
        <v>-28.77</v>
      </c>
    </row>
    <row r="81" ht="14.25" customHeight="1">
      <c r="A81" s="11">
        <v>46041.0</v>
      </c>
      <c r="B81" s="12">
        <v>2.60000045E8</v>
      </c>
      <c r="C81" s="13" t="s">
        <v>8</v>
      </c>
      <c r="D81" s="15"/>
      <c r="E81" s="14">
        <v>137.0</v>
      </c>
      <c r="F81" s="14">
        <v>28.77</v>
      </c>
    </row>
    <row r="82" ht="14.25" customHeight="1">
      <c r="A82" s="11">
        <v>46041.0</v>
      </c>
      <c r="B82" s="12">
        <v>2.60000044E8</v>
      </c>
      <c r="C82" s="13" t="s">
        <v>8</v>
      </c>
      <c r="D82" s="14">
        <v>205.5</v>
      </c>
      <c r="E82" s="15"/>
      <c r="F82" s="14">
        <v>-43.16</v>
      </c>
    </row>
    <row r="83" ht="14.25" customHeight="1">
      <c r="A83" s="11">
        <v>46041.0</v>
      </c>
      <c r="B83" s="12">
        <v>2.60000044E8</v>
      </c>
      <c r="C83" s="13" t="s">
        <v>8</v>
      </c>
      <c r="D83" s="15"/>
      <c r="E83" s="14">
        <v>205.5</v>
      </c>
      <c r="F83" s="14">
        <v>43.16</v>
      </c>
    </row>
    <row r="84" ht="14.25" customHeight="1">
      <c r="A84" s="11">
        <v>46041.0</v>
      </c>
      <c r="B84" s="12">
        <v>2.60000043E8</v>
      </c>
      <c r="C84" s="13" t="s">
        <v>8</v>
      </c>
      <c r="D84" s="14">
        <v>350.99</v>
      </c>
      <c r="E84" s="15"/>
      <c r="F84" s="15"/>
    </row>
    <row r="85" ht="14.25" customHeight="1">
      <c r="A85" s="11">
        <v>46041.0</v>
      </c>
      <c r="B85" s="12">
        <v>2.60000043E8</v>
      </c>
      <c r="C85" s="13" t="s">
        <v>8</v>
      </c>
      <c r="D85" s="15"/>
      <c r="E85" s="14">
        <v>111.59</v>
      </c>
      <c r="F85" s="15"/>
    </row>
    <row r="86" ht="14.25" customHeight="1">
      <c r="A86" s="11">
        <v>46041.0</v>
      </c>
      <c r="B86" s="12">
        <v>2.60000043E8</v>
      </c>
      <c r="C86" s="13" t="s">
        <v>8</v>
      </c>
      <c r="D86" s="15"/>
      <c r="E86" s="14">
        <v>239.4</v>
      </c>
      <c r="F86" s="15"/>
    </row>
    <row r="87" ht="14.25" customHeight="1">
      <c r="A87" s="11">
        <v>46041.0</v>
      </c>
      <c r="B87" s="12">
        <v>2.60000042E8</v>
      </c>
      <c r="C87" s="13" t="s">
        <v>8</v>
      </c>
      <c r="D87" s="15"/>
      <c r="E87" s="14">
        <v>145.05</v>
      </c>
      <c r="F87" s="14">
        <v>30.46</v>
      </c>
    </row>
    <row r="88" ht="14.25" customHeight="1">
      <c r="A88" s="11">
        <v>46041.0</v>
      </c>
      <c r="B88" s="12">
        <v>2.60000042E8</v>
      </c>
      <c r="C88" s="13" t="s">
        <v>8</v>
      </c>
      <c r="D88" s="15"/>
      <c r="E88" s="14">
        <v>274.0</v>
      </c>
      <c r="F88" s="14">
        <v>57.54</v>
      </c>
    </row>
    <row r="89" ht="14.25" customHeight="1">
      <c r="A89" s="11">
        <v>46041.0</v>
      </c>
      <c r="B89" s="12">
        <v>2.60000041E8</v>
      </c>
      <c r="C89" s="13" t="s">
        <v>8</v>
      </c>
      <c r="D89" s="15"/>
      <c r="E89" s="14">
        <v>90.79</v>
      </c>
      <c r="F89" s="15"/>
    </row>
    <row r="90" ht="14.25" customHeight="1">
      <c r="A90" s="11">
        <v>46041.0</v>
      </c>
      <c r="B90" s="12">
        <v>2.60000041E8</v>
      </c>
      <c r="C90" s="13" t="s">
        <v>8</v>
      </c>
      <c r="D90" s="15"/>
      <c r="E90" s="14">
        <v>137.0</v>
      </c>
      <c r="F90" s="15"/>
    </row>
    <row r="91" ht="14.25" customHeight="1">
      <c r="A91" s="11">
        <v>46041.0</v>
      </c>
      <c r="B91" s="12">
        <v>2.6000004E8</v>
      </c>
      <c r="C91" s="13" t="s">
        <v>8</v>
      </c>
      <c r="D91" s="15"/>
      <c r="E91" s="14">
        <v>118.17</v>
      </c>
      <c r="F91" s="14">
        <v>24.82</v>
      </c>
    </row>
    <row r="92" ht="14.25" customHeight="1">
      <c r="A92" s="11">
        <v>46041.0</v>
      </c>
      <c r="B92" s="12">
        <v>2.6000004E8</v>
      </c>
      <c r="C92" s="13" t="s">
        <v>8</v>
      </c>
      <c r="D92" s="15"/>
      <c r="E92" s="14">
        <v>445.25</v>
      </c>
      <c r="F92" s="14">
        <v>93.5</v>
      </c>
    </row>
    <row r="93" ht="14.25" customHeight="1">
      <c r="A93" s="11">
        <v>46041.0</v>
      </c>
      <c r="B93" s="12">
        <v>2.60000039E8</v>
      </c>
      <c r="C93" s="13" t="s">
        <v>8</v>
      </c>
      <c r="D93" s="15"/>
      <c r="E93" s="14">
        <v>75.14</v>
      </c>
      <c r="F93" s="15"/>
    </row>
    <row r="94" ht="14.25" customHeight="1">
      <c r="A94" s="11">
        <v>46041.0</v>
      </c>
      <c r="B94" s="12">
        <v>2.60000039E8</v>
      </c>
      <c r="C94" s="13" t="s">
        <v>8</v>
      </c>
      <c r="D94" s="15"/>
      <c r="E94" s="14">
        <v>411.0</v>
      </c>
      <c r="F94" s="15"/>
    </row>
    <row r="95" ht="14.25" customHeight="1">
      <c r="A95" s="11">
        <v>46041.0</v>
      </c>
      <c r="B95" s="12">
        <v>2.60000038E8</v>
      </c>
      <c r="C95" s="13" t="s">
        <v>8</v>
      </c>
      <c r="D95" s="15"/>
      <c r="E95" s="14">
        <v>58.57</v>
      </c>
      <c r="F95" s="15"/>
    </row>
    <row r="96" ht="14.25" customHeight="1">
      <c r="A96" s="11">
        <v>46041.0</v>
      </c>
      <c r="B96" s="12">
        <v>2.60000038E8</v>
      </c>
      <c r="C96" s="13" t="s">
        <v>8</v>
      </c>
      <c r="D96" s="15"/>
      <c r="E96" s="14">
        <v>274.0</v>
      </c>
      <c r="F96" s="15"/>
    </row>
    <row r="97" ht="14.25" customHeight="1">
      <c r="A97" s="11">
        <v>46041.0</v>
      </c>
      <c r="B97" s="12">
        <v>2.60000037E8</v>
      </c>
      <c r="C97" s="13" t="s">
        <v>8</v>
      </c>
      <c r="D97" s="15"/>
      <c r="E97" s="14">
        <v>102.56</v>
      </c>
      <c r="F97" s="15"/>
    </row>
    <row r="98" ht="14.25" customHeight="1">
      <c r="A98" s="11">
        <v>46041.0</v>
      </c>
      <c r="B98" s="12">
        <v>2.60000037E8</v>
      </c>
      <c r="C98" s="13" t="s">
        <v>8</v>
      </c>
      <c r="D98" s="15"/>
      <c r="E98" s="14">
        <v>274.0</v>
      </c>
      <c r="F98" s="15"/>
    </row>
    <row r="99" ht="14.25" customHeight="1">
      <c r="A99" s="11">
        <v>46041.0</v>
      </c>
      <c r="B99" s="12">
        <v>2.60000036E8</v>
      </c>
      <c r="C99" s="13" t="s">
        <v>8</v>
      </c>
      <c r="D99" s="15"/>
      <c r="E99" s="14">
        <v>97.39</v>
      </c>
      <c r="F99" s="15"/>
    </row>
    <row r="100" ht="14.25" customHeight="1">
      <c r="A100" s="11">
        <v>46041.0</v>
      </c>
      <c r="B100" s="12">
        <v>2.60000036E8</v>
      </c>
      <c r="C100" s="13" t="s">
        <v>8</v>
      </c>
      <c r="D100" s="15"/>
      <c r="E100" s="14">
        <v>479.5</v>
      </c>
      <c r="F100" s="15"/>
    </row>
    <row r="101" ht="14.25" customHeight="1">
      <c r="A101" s="11">
        <v>46041.0</v>
      </c>
      <c r="B101" s="12">
        <v>2.60000035E8</v>
      </c>
      <c r="C101" s="13" t="s">
        <v>8</v>
      </c>
      <c r="D101" s="15"/>
      <c r="E101" s="14">
        <v>88.21</v>
      </c>
      <c r="F101" s="15"/>
    </row>
    <row r="102" ht="14.25" customHeight="1">
      <c r="A102" s="11">
        <v>46041.0</v>
      </c>
      <c r="B102" s="12">
        <v>2.60000035E8</v>
      </c>
      <c r="C102" s="13" t="s">
        <v>8</v>
      </c>
      <c r="D102" s="15"/>
      <c r="E102" s="14">
        <v>137.0</v>
      </c>
      <c r="F102" s="15"/>
    </row>
    <row r="103" ht="14.25" customHeight="1">
      <c r="A103" s="11">
        <v>46042.0</v>
      </c>
      <c r="B103" s="12">
        <v>2.6600004E7</v>
      </c>
      <c r="C103" s="13" t="s">
        <v>10</v>
      </c>
      <c r="D103" s="15"/>
      <c r="E103" s="14">
        <v>8264.46</v>
      </c>
      <c r="F103" s="14">
        <v>1735.54</v>
      </c>
    </row>
    <row r="104" ht="14.25" customHeight="1">
      <c r="A104" s="11">
        <v>46044.0</v>
      </c>
      <c r="B104" s="12">
        <v>2.60000061E8</v>
      </c>
      <c r="C104" s="13" t="s">
        <v>8</v>
      </c>
      <c r="D104" s="14">
        <v>148.3</v>
      </c>
      <c r="E104" s="15"/>
      <c r="F104" s="14">
        <v>-31.14</v>
      </c>
    </row>
    <row r="105" ht="14.25" customHeight="1">
      <c r="A105" s="11">
        <v>46044.0</v>
      </c>
      <c r="B105" s="12">
        <v>2.6000006E8</v>
      </c>
      <c r="C105" s="13" t="s">
        <v>8</v>
      </c>
      <c r="D105" s="15"/>
      <c r="E105" s="14">
        <v>41.48</v>
      </c>
      <c r="F105" s="14">
        <v>8.71</v>
      </c>
    </row>
    <row r="106" ht="14.25" customHeight="1">
      <c r="A106" s="11">
        <v>46044.0</v>
      </c>
      <c r="B106" s="12">
        <v>2.6000006E8</v>
      </c>
      <c r="C106" s="13" t="s">
        <v>8</v>
      </c>
      <c r="D106" s="15"/>
      <c r="E106" s="14">
        <v>137.0</v>
      </c>
      <c r="F106" s="14">
        <v>28.77</v>
      </c>
    </row>
    <row r="107" ht="14.25" customHeight="1">
      <c r="A107" s="11">
        <v>46044.0</v>
      </c>
      <c r="B107" s="12">
        <v>2.60000059E8</v>
      </c>
      <c r="C107" s="13" t="s">
        <v>8</v>
      </c>
      <c r="D107" s="15"/>
      <c r="E107" s="14">
        <v>83.06</v>
      </c>
      <c r="F107" s="15"/>
    </row>
    <row r="108" ht="14.25" customHeight="1">
      <c r="A108" s="11">
        <v>46044.0</v>
      </c>
      <c r="B108" s="12">
        <v>2.60000059E8</v>
      </c>
      <c r="C108" s="13" t="s">
        <v>8</v>
      </c>
      <c r="D108" s="15"/>
      <c r="E108" s="14">
        <v>119.7</v>
      </c>
      <c r="F108" s="15"/>
    </row>
    <row r="109" ht="14.25" customHeight="1">
      <c r="A109" s="11">
        <v>46044.0</v>
      </c>
      <c r="B109" s="12">
        <v>2.60000058E8</v>
      </c>
      <c r="C109" s="13" t="s">
        <v>8</v>
      </c>
      <c r="D109" s="15"/>
      <c r="E109" s="14">
        <v>101.17</v>
      </c>
      <c r="F109" s="15"/>
    </row>
    <row r="110" ht="14.25" customHeight="1">
      <c r="A110" s="11">
        <v>46044.0</v>
      </c>
      <c r="B110" s="12">
        <v>2.60000058E8</v>
      </c>
      <c r="C110" s="13" t="s">
        <v>8</v>
      </c>
      <c r="D110" s="15"/>
      <c r="E110" s="14">
        <v>119.7</v>
      </c>
      <c r="F110" s="15"/>
    </row>
    <row r="111" ht="14.25" customHeight="1">
      <c r="A111" s="11">
        <v>46044.0</v>
      </c>
      <c r="B111" s="12">
        <v>2.60000057E8</v>
      </c>
      <c r="C111" s="13" t="s">
        <v>8</v>
      </c>
      <c r="D111" s="15"/>
      <c r="E111" s="14">
        <v>85.65</v>
      </c>
      <c r="F111" s="15"/>
    </row>
    <row r="112" ht="14.25" customHeight="1">
      <c r="A112" s="11">
        <v>46044.0</v>
      </c>
      <c r="B112" s="12">
        <v>2.60000057E8</v>
      </c>
      <c r="C112" s="13" t="s">
        <v>8</v>
      </c>
      <c r="D112" s="15"/>
      <c r="E112" s="14">
        <v>119.7</v>
      </c>
      <c r="F112" s="15"/>
    </row>
    <row r="113" ht="14.25" customHeight="1">
      <c r="A113" s="11">
        <v>46044.0</v>
      </c>
      <c r="B113" s="12">
        <v>2.60000056E8</v>
      </c>
      <c r="C113" s="13" t="s">
        <v>8</v>
      </c>
      <c r="D113" s="15"/>
      <c r="E113" s="14">
        <v>250.0</v>
      </c>
      <c r="F113" s="14">
        <v>52.5</v>
      </c>
    </row>
    <row r="114" ht="14.25" customHeight="1">
      <c r="A114" s="11">
        <v>46044.0</v>
      </c>
      <c r="B114" s="12">
        <v>2.60000056E8</v>
      </c>
      <c r="C114" s="13" t="s">
        <v>8</v>
      </c>
      <c r="D114" s="15"/>
      <c r="E114" s="14">
        <v>72.68</v>
      </c>
      <c r="F114" s="14">
        <v>15.26</v>
      </c>
    </row>
    <row r="115" ht="14.25" customHeight="1">
      <c r="A115" s="11">
        <v>46044.0</v>
      </c>
      <c r="B115" s="12">
        <v>2.60000056E8</v>
      </c>
      <c r="C115" s="13" t="s">
        <v>8</v>
      </c>
      <c r="D115" s="15"/>
      <c r="E115" s="14">
        <v>205.5</v>
      </c>
      <c r="F115" s="14">
        <v>43.16</v>
      </c>
    </row>
    <row r="116" ht="14.25" customHeight="1">
      <c r="A116" s="11">
        <v>46044.0</v>
      </c>
      <c r="B116" s="12">
        <v>2.60000055E8</v>
      </c>
      <c r="C116" s="13" t="s">
        <v>8</v>
      </c>
      <c r="D116" s="15"/>
      <c r="E116" s="14">
        <v>57.08</v>
      </c>
      <c r="F116" s="15"/>
    </row>
    <row r="117" ht="14.25" customHeight="1">
      <c r="A117" s="11">
        <v>46044.0</v>
      </c>
      <c r="B117" s="12">
        <v>2.60000055E8</v>
      </c>
      <c r="C117" s="13" t="s">
        <v>8</v>
      </c>
      <c r="D117" s="15"/>
      <c r="E117" s="14">
        <v>137.0</v>
      </c>
      <c r="F117" s="15"/>
    </row>
    <row r="118" ht="14.25" customHeight="1">
      <c r="A118" s="11">
        <v>46044.0</v>
      </c>
      <c r="B118" s="12">
        <v>2.60000054E8</v>
      </c>
      <c r="C118" s="13" t="s">
        <v>8</v>
      </c>
      <c r="D118" s="15"/>
      <c r="E118" s="14">
        <v>337.19</v>
      </c>
      <c r="F118" s="14">
        <v>70.81</v>
      </c>
    </row>
    <row r="119" ht="14.25" customHeight="1">
      <c r="A119" s="11">
        <v>46044.0</v>
      </c>
      <c r="B119" s="12">
        <v>2.60000054E8</v>
      </c>
      <c r="C119" s="13" t="s">
        <v>8</v>
      </c>
      <c r="D119" s="15"/>
      <c r="E119" s="14">
        <v>1096.0</v>
      </c>
      <c r="F119" s="14">
        <v>230.16</v>
      </c>
    </row>
    <row r="120" ht="14.25" customHeight="1">
      <c r="A120" s="11">
        <v>46044.0</v>
      </c>
      <c r="B120" s="12">
        <v>2.60000053E8</v>
      </c>
      <c r="C120" s="13" t="s">
        <v>8</v>
      </c>
      <c r="D120" s="15"/>
      <c r="E120" s="14">
        <v>57.08</v>
      </c>
      <c r="F120" s="14">
        <v>11.99</v>
      </c>
    </row>
    <row r="121" ht="14.25" customHeight="1">
      <c r="A121" s="11">
        <v>46044.0</v>
      </c>
      <c r="B121" s="12">
        <v>2.60000053E8</v>
      </c>
      <c r="C121" s="13" t="s">
        <v>8</v>
      </c>
      <c r="D121" s="15"/>
      <c r="E121" s="14">
        <v>137.0</v>
      </c>
      <c r="F121" s="14">
        <v>28.77</v>
      </c>
    </row>
    <row r="122" ht="14.25" customHeight="1">
      <c r="A122" s="11">
        <v>46044.0</v>
      </c>
      <c r="B122" s="12">
        <v>2.6600006E7</v>
      </c>
      <c r="C122" s="13" t="s">
        <v>10</v>
      </c>
      <c r="D122" s="15"/>
      <c r="E122" s="14">
        <v>7000.54</v>
      </c>
      <c r="F122" s="14">
        <v>1470.11</v>
      </c>
    </row>
    <row r="123" ht="14.25" customHeight="1">
      <c r="A123" s="11">
        <v>46044.0</v>
      </c>
      <c r="B123" s="12">
        <v>2.6600005E7</v>
      </c>
      <c r="C123" s="13" t="s">
        <v>10</v>
      </c>
      <c r="D123" s="15"/>
      <c r="E123" s="14">
        <v>50000.0</v>
      </c>
      <c r="F123" s="14">
        <v>10500.0</v>
      </c>
    </row>
    <row r="124" ht="14.25" customHeight="1">
      <c r="A124" s="11">
        <v>46044.0</v>
      </c>
      <c r="B124" s="12">
        <v>2.60000052E8</v>
      </c>
      <c r="C124" s="13" t="s">
        <v>8</v>
      </c>
      <c r="D124" s="15"/>
      <c r="E124" s="14">
        <v>486.28</v>
      </c>
      <c r="F124" s="14">
        <v>102.12</v>
      </c>
    </row>
    <row r="125" ht="14.25" customHeight="1">
      <c r="A125" s="11">
        <v>46044.0</v>
      </c>
      <c r="B125" s="12">
        <v>2.60000052E8</v>
      </c>
      <c r="C125" s="13" t="s">
        <v>8</v>
      </c>
      <c r="D125" s="15"/>
      <c r="E125" s="14">
        <v>102.75</v>
      </c>
      <c r="F125" s="14">
        <v>21.58</v>
      </c>
    </row>
    <row r="126" ht="14.25" customHeight="1">
      <c r="A126" s="11">
        <v>46044.0</v>
      </c>
      <c r="B126" s="12">
        <v>2.60000051E8</v>
      </c>
      <c r="C126" s="13" t="s">
        <v>8</v>
      </c>
      <c r="D126" s="15"/>
      <c r="E126" s="14">
        <v>87.47</v>
      </c>
      <c r="F126" s="14">
        <v>18.37</v>
      </c>
    </row>
    <row r="127" ht="14.25" customHeight="1">
      <c r="A127" s="11">
        <v>46044.0</v>
      </c>
      <c r="B127" s="12">
        <v>2.60000051E8</v>
      </c>
      <c r="C127" s="13" t="s">
        <v>8</v>
      </c>
      <c r="D127" s="15"/>
      <c r="E127" s="14">
        <v>274.0</v>
      </c>
      <c r="F127" s="14">
        <v>57.54</v>
      </c>
    </row>
    <row r="128" ht="14.25" customHeight="1">
      <c r="A128" s="11">
        <v>46044.0</v>
      </c>
      <c r="B128" s="12">
        <v>2.6000005E8</v>
      </c>
      <c r="C128" s="13" t="s">
        <v>8</v>
      </c>
      <c r="D128" s="15"/>
      <c r="E128" s="14">
        <v>573.0</v>
      </c>
      <c r="F128" s="15"/>
    </row>
    <row r="129" ht="14.25" customHeight="1">
      <c r="A129" s="11">
        <v>46044.0</v>
      </c>
      <c r="B129" s="12">
        <v>2.6000005E8</v>
      </c>
      <c r="C129" s="13" t="s">
        <v>8</v>
      </c>
      <c r="D129" s="15"/>
      <c r="E129" s="14">
        <v>1370.0</v>
      </c>
      <c r="F129" s="15"/>
    </row>
    <row r="130" ht="14.25" customHeight="1">
      <c r="A130" s="11">
        <v>46044.0</v>
      </c>
      <c r="B130" s="12">
        <v>2.60000049E8</v>
      </c>
      <c r="C130" s="13" t="s">
        <v>8</v>
      </c>
      <c r="D130" s="15"/>
      <c r="E130" s="14">
        <v>86.96</v>
      </c>
      <c r="F130" s="14">
        <v>18.26</v>
      </c>
    </row>
    <row r="131" ht="14.25" customHeight="1">
      <c r="A131" s="11">
        <v>46044.0</v>
      </c>
      <c r="B131" s="12">
        <v>2.60000049E8</v>
      </c>
      <c r="C131" s="13" t="s">
        <v>8</v>
      </c>
      <c r="D131" s="15"/>
      <c r="E131" s="14">
        <v>342.5</v>
      </c>
      <c r="F131" s="14">
        <v>71.93</v>
      </c>
    </row>
    <row r="132" ht="14.25" customHeight="1">
      <c r="A132" s="11">
        <v>46045.0</v>
      </c>
      <c r="B132" s="12">
        <v>2.6600008E7</v>
      </c>
      <c r="C132" s="13" t="s">
        <v>10</v>
      </c>
      <c r="D132" s="15"/>
      <c r="E132" s="14">
        <v>6835.4</v>
      </c>
      <c r="F132" s="15"/>
    </row>
    <row r="133" ht="14.25" customHeight="1">
      <c r="A133" s="11">
        <v>46045.0</v>
      </c>
      <c r="B133" s="12">
        <v>2.6600007E7</v>
      </c>
      <c r="C133" s="13" t="s">
        <v>10</v>
      </c>
      <c r="D133" s="15"/>
      <c r="E133" s="14">
        <v>1927.41</v>
      </c>
      <c r="F133" s="14">
        <v>404.76</v>
      </c>
    </row>
    <row r="134" ht="14.25" customHeight="1">
      <c r="A134" s="11">
        <v>46045.0</v>
      </c>
      <c r="B134" s="12">
        <v>2.6600007E7</v>
      </c>
      <c r="C134" s="13" t="s">
        <v>10</v>
      </c>
      <c r="D134" s="14">
        <v>12.4</v>
      </c>
      <c r="E134" s="15"/>
      <c r="F134" s="14">
        <v>-2.6</v>
      </c>
    </row>
    <row r="135" ht="14.25" customHeight="1">
      <c r="A135" s="11">
        <v>46048.0</v>
      </c>
      <c r="B135" s="12">
        <v>2.6600012E7</v>
      </c>
      <c r="C135" s="13" t="s">
        <v>10</v>
      </c>
      <c r="D135" s="15"/>
      <c r="E135" s="14">
        <v>6268.6</v>
      </c>
      <c r="F135" s="14">
        <v>1316.41</v>
      </c>
    </row>
    <row r="136" ht="14.25" customHeight="1">
      <c r="A136" s="11">
        <v>46048.0</v>
      </c>
      <c r="B136" s="12">
        <v>2.60000076E8</v>
      </c>
      <c r="C136" s="13" t="s">
        <v>8</v>
      </c>
      <c r="D136" s="15"/>
      <c r="E136" s="14">
        <v>250.0</v>
      </c>
      <c r="F136" s="14">
        <v>52.5</v>
      </c>
    </row>
    <row r="137" ht="14.25" customHeight="1">
      <c r="A137" s="11">
        <v>46048.0</v>
      </c>
      <c r="B137" s="12">
        <v>2.60000076E8</v>
      </c>
      <c r="C137" s="13" t="s">
        <v>8</v>
      </c>
      <c r="D137" s="15"/>
      <c r="E137" s="14">
        <v>72.68</v>
      </c>
      <c r="F137" s="14">
        <v>15.26</v>
      </c>
    </row>
    <row r="138" ht="14.25" customHeight="1">
      <c r="A138" s="11">
        <v>46048.0</v>
      </c>
      <c r="B138" s="12">
        <v>2.60000076E8</v>
      </c>
      <c r="C138" s="13" t="s">
        <v>8</v>
      </c>
      <c r="D138" s="15"/>
      <c r="E138" s="14">
        <v>205.5</v>
      </c>
      <c r="F138" s="14">
        <v>43.16</v>
      </c>
    </row>
    <row r="139" ht="14.25" customHeight="1">
      <c r="A139" s="11">
        <v>46048.0</v>
      </c>
      <c r="B139" s="12">
        <v>2.60000075E8</v>
      </c>
      <c r="C139" s="13" t="s">
        <v>8</v>
      </c>
      <c r="D139" s="14">
        <v>528.18</v>
      </c>
      <c r="E139" s="15"/>
      <c r="F139" s="14">
        <v>-110.92</v>
      </c>
    </row>
    <row r="140" ht="14.25" customHeight="1">
      <c r="A140" s="11">
        <v>46048.0</v>
      </c>
      <c r="B140" s="12">
        <v>2.60000074E8</v>
      </c>
      <c r="C140" s="13" t="s">
        <v>8</v>
      </c>
      <c r="D140" s="15"/>
      <c r="E140" s="14">
        <v>57.08</v>
      </c>
      <c r="F140" s="14">
        <v>11.99</v>
      </c>
    </row>
    <row r="141" ht="14.25" customHeight="1">
      <c r="A141" s="11">
        <v>46048.0</v>
      </c>
      <c r="B141" s="12">
        <v>2.60000074E8</v>
      </c>
      <c r="C141" s="13" t="s">
        <v>8</v>
      </c>
      <c r="D141" s="15"/>
      <c r="E141" s="14">
        <v>137.0</v>
      </c>
      <c r="F141" s="14">
        <v>28.77</v>
      </c>
    </row>
    <row r="142" ht="14.25" customHeight="1">
      <c r="A142" s="11">
        <v>46048.0</v>
      </c>
      <c r="B142" s="12">
        <v>2.60000073E8</v>
      </c>
      <c r="C142" s="13" t="s">
        <v>8</v>
      </c>
      <c r="D142" s="14">
        <v>194.08</v>
      </c>
      <c r="E142" s="15"/>
      <c r="F142" s="14">
        <v>-40.76</v>
      </c>
    </row>
    <row r="143" ht="14.25" customHeight="1">
      <c r="A143" s="11">
        <v>46048.0</v>
      </c>
      <c r="B143" s="12">
        <v>2.6600011E7</v>
      </c>
      <c r="C143" s="13" t="s">
        <v>10</v>
      </c>
      <c r="D143" s="15"/>
      <c r="E143" s="14">
        <v>28687.5</v>
      </c>
      <c r="F143" s="15"/>
    </row>
    <row r="144" ht="14.25" customHeight="1">
      <c r="A144" s="11">
        <v>46048.0</v>
      </c>
      <c r="B144" s="12">
        <v>2.6600011E7</v>
      </c>
      <c r="C144" s="13" t="s">
        <v>10</v>
      </c>
      <c r="D144" s="15"/>
      <c r="E144" s="14">
        <v>20655.0</v>
      </c>
      <c r="F144" s="15"/>
    </row>
    <row r="145" ht="14.25" customHeight="1">
      <c r="A145" s="11">
        <v>46048.0</v>
      </c>
      <c r="B145" s="12">
        <v>2.660001E7</v>
      </c>
      <c r="C145" s="13" t="s">
        <v>10</v>
      </c>
      <c r="D145" s="15"/>
      <c r="E145" s="14">
        <v>8750.0</v>
      </c>
      <c r="F145" s="15"/>
    </row>
    <row r="146" ht="14.25" customHeight="1">
      <c r="A146" s="11">
        <v>46048.0</v>
      </c>
      <c r="B146" s="12">
        <v>2.660001E7</v>
      </c>
      <c r="C146" s="13" t="s">
        <v>10</v>
      </c>
      <c r="D146" s="15"/>
      <c r="E146" s="14">
        <v>1200.0</v>
      </c>
      <c r="F146" s="15"/>
    </row>
    <row r="147" ht="14.25" customHeight="1">
      <c r="A147" s="11">
        <v>46048.0</v>
      </c>
      <c r="B147" s="12">
        <v>2.6600009E7</v>
      </c>
      <c r="C147" s="13" t="s">
        <v>10</v>
      </c>
      <c r="D147" s="15"/>
      <c r="E147" s="14">
        <v>4221.32</v>
      </c>
      <c r="F147" s="14">
        <v>886.48</v>
      </c>
    </row>
    <row r="148" ht="14.25" customHeight="1">
      <c r="A148" s="11">
        <v>46048.0</v>
      </c>
      <c r="B148" s="12">
        <v>2.60000072E8</v>
      </c>
      <c r="C148" s="13" t="s">
        <v>8</v>
      </c>
      <c r="D148" s="15"/>
      <c r="E148" s="14">
        <v>6250.0</v>
      </c>
      <c r="F148" s="14">
        <v>1312.5</v>
      </c>
    </row>
    <row r="149" ht="14.25" customHeight="1">
      <c r="A149" s="11">
        <v>46048.0</v>
      </c>
      <c r="B149" s="12">
        <v>2.60000071E8</v>
      </c>
      <c r="C149" s="13" t="s">
        <v>8</v>
      </c>
      <c r="D149" s="14">
        <v>6950.0</v>
      </c>
      <c r="E149" s="15"/>
      <c r="F149" s="14">
        <v>-1459.5</v>
      </c>
    </row>
    <row r="150" ht="14.25" customHeight="1">
      <c r="A150" s="11">
        <v>46048.0</v>
      </c>
      <c r="B150" s="12">
        <v>2.6000007E8</v>
      </c>
      <c r="C150" s="13" t="s">
        <v>8</v>
      </c>
      <c r="D150" s="15"/>
      <c r="E150" s="14">
        <v>213.85</v>
      </c>
      <c r="F150" s="15"/>
    </row>
    <row r="151" ht="14.25" customHeight="1">
      <c r="A151" s="11">
        <v>46048.0</v>
      </c>
      <c r="B151" s="12">
        <v>2.6000007E8</v>
      </c>
      <c r="C151" s="13" t="s">
        <v>8</v>
      </c>
      <c r="D151" s="15"/>
      <c r="E151" s="14">
        <v>411.0</v>
      </c>
      <c r="F151" s="15"/>
    </row>
    <row r="152" ht="14.25" customHeight="1">
      <c r="A152" s="11">
        <v>46048.0</v>
      </c>
      <c r="B152" s="12">
        <v>2.60000069E8</v>
      </c>
      <c r="C152" s="13" t="s">
        <v>8</v>
      </c>
      <c r="D152" s="15"/>
      <c r="E152" s="14">
        <v>520.0</v>
      </c>
      <c r="F152" s="14">
        <v>109.2</v>
      </c>
    </row>
    <row r="153" ht="14.25" customHeight="1">
      <c r="A153" s="11">
        <v>46048.0</v>
      </c>
      <c r="B153" s="12">
        <v>2.60000068E8</v>
      </c>
      <c r="C153" s="13" t="s">
        <v>8</v>
      </c>
      <c r="D153" s="15"/>
      <c r="E153" s="14">
        <v>61.13</v>
      </c>
      <c r="F153" s="14">
        <v>12.84</v>
      </c>
    </row>
    <row r="154" ht="14.25" customHeight="1">
      <c r="A154" s="11">
        <v>46048.0</v>
      </c>
      <c r="B154" s="12">
        <v>2.60000068E8</v>
      </c>
      <c r="C154" s="13" t="s">
        <v>8</v>
      </c>
      <c r="D154" s="15"/>
      <c r="E154" s="14">
        <v>205.5</v>
      </c>
      <c r="F154" s="14">
        <v>43.16</v>
      </c>
    </row>
    <row r="155" ht="14.25" customHeight="1">
      <c r="A155" s="11">
        <v>46048.0</v>
      </c>
      <c r="B155" s="12">
        <v>2.60000067E8</v>
      </c>
      <c r="C155" s="13" t="s">
        <v>8</v>
      </c>
      <c r="D155" s="15"/>
      <c r="E155" s="14">
        <v>57.06</v>
      </c>
      <c r="F155" s="15"/>
    </row>
    <row r="156" ht="14.25" customHeight="1">
      <c r="A156" s="11">
        <v>46048.0</v>
      </c>
      <c r="B156" s="12">
        <v>2.60000067E8</v>
      </c>
      <c r="C156" s="13" t="s">
        <v>8</v>
      </c>
      <c r="D156" s="15"/>
      <c r="E156" s="14">
        <v>137.0</v>
      </c>
      <c r="F156" s="15"/>
    </row>
    <row r="157" ht="14.25" customHeight="1">
      <c r="A157" s="11">
        <v>46048.0</v>
      </c>
      <c r="B157" s="12">
        <v>2.60000066E8</v>
      </c>
      <c r="C157" s="13" t="s">
        <v>8</v>
      </c>
      <c r="D157" s="15"/>
      <c r="E157" s="14">
        <v>46.68</v>
      </c>
      <c r="F157" s="14">
        <v>9.8</v>
      </c>
    </row>
    <row r="158" ht="14.25" customHeight="1">
      <c r="A158" s="11">
        <v>46048.0</v>
      </c>
      <c r="B158" s="12">
        <v>2.60000066E8</v>
      </c>
      <c r="C158" s="13" t="s">
        <v>8</v>
      </c>
      <c r="D158" s="15"/>
      <c r="E158" s="14">
        <v>137.0</v>
      </c>
      <c r="F158" s="14">
        <v>28.77</v>
      </c>
    </row>
    <row r="159" ht="14.25" customHeight="1">
      <c r="A159" s="11">
        <v>46048.0</v>
      </c>
      <c r="B159" s="12">
        <v>2.60000065E8</v>
      </c>
      <c r="C159" s="13" t="s">
        <v>8</v>
      </c>
      <c r="D159" s="15"/>
      <c r="E159" s="14">
        <v>76.75</v>
      </c>
      <c r="F159" s="14">
        <v>16.12</v>
      </c>
    </row>
    <row r="160" ht="14.25" customHeight="1">
      <c r="A160" s="11">
        <v>46048.0</v>
      </c>
      <c r="B160" s="12">
        <v>2.60000065E8</v>
      </c>
      <c r="C160" s="13" t="s">
        <v>8</v>
      </c>
      <c r="D160" s="15"/>
      <c r="E160" s="14">
        <v>137.0</v>
      </c>
      <c r="F160" s="14">
        <v>28.77</v>
      </c>
    </row>
    <row r="161" ht="14.25" customHeight="1">
      <c r="A161" s="11">
        <v>46048.0</v>
      </c>
      <c r="B161" s="12">
        <v>2.60000064E8</v>
      </c>
      <c r="C161" s="13" t="s">
        <v>8</v>
      </c>
      <c r="D161" s="15"/>
      <c r="E161" s="14">
        <v>88.21</v>
      </c>
      <c r="F161" s="15"/>
    </row>
    <row r="162" ht="14.25" customHeight="1">
      <c r="A162" s="11">
        <v>46048.0</v>
      </c>
      <c r="B162" s="12">
        <v>2.60000064E8</v>
      </c>
      <c r="C162" s="13" t="s">
        <v>8</v>
      </c>
      <c r="D162" s="15"/>
      <c r="E162" s="14">
        <v>171.25</v>
      </c>
      <c r="F162" s="15"/>
    </row>
    <row r="163" ht="14.25" customHeight="1">
      <c r="A163" s="11">
        <v>46048.0</v>
      </c>
      <c r="B163" s="12">
        <v>2.60000063E8</v>
      </c>
      <c r="C163" s="13" t="s">
        <v>8</v>
      </c>
      <c r="D163" s="15"/>
      <c r="E163" s="14">
        <v>103.11</v>
      </c>
      <c r="F163" s="15"/>
    </row>
    <row r="164" ht="14.25" customHeight="1">
      <c r="A164" s="11">
        <v>46048.0</v>
      </c>
      <c r="B164" s="12">
        <v>2.60000063E8</v>
      </c>
      <c r="C164" s="13" t="s">
        <v>8</v>
      </c>
      <c r="D164" s="15"/>
      <c r="E164" s="14">
        <v>171.25</v>
      </c>
      <c r="F164" s="15"/>
    </row>
    <row r="165" ht="14.25" customHeight="1">
      <c r="A165" s="11">
        <v>46048.0</v>
      </c>
      <c r="B165" s="12">
        <v>2.60000062E8</v>
      </c>
      <c r="C165" s="13" t="s">
        <v>8</v>
      </c>
      <c r="D165" s="15"/>
      <c r="E165" s="14">
        <v>137.68</v>
      </c>
      <c r="F165" s="14">
        <v>28.91</v>
      </c>
    </row>
    <row r="166" ht="14.25" customHeight="1">
      <c r="A166" s="11">
        <v>46048.0</v>
      </c>
      <c r="B166" s="12">
        <v>2.60000062E8</v>
      </c>
      <c r="C166" s="13" t="s">
        <v>8</v>
      </c>
      <c r="D166" s="15"/>
      <c r="E166" s="14">
        <v>137.0</v>
      </c>
      <c r="F166" s="14">
        <v>28.77</v>
      </c>
    </row>
    <row r="167" ht="14.25" customHeight="1">
      <c r="A167" s="11">
        <v>46051.0</v>
      </c>
      <c r="B167" s="12">
        <v>2.6600014E7</v>
      </c>
      <c r="C167" s="13" t="s">
        <v>10</v>
      </c>
      <c r="D167" s="15"/>
      <c r="E167" s="14">
        <v>18900.0</v>
      </c>
      <c r="F167" s="15"/>
    </row>
    <row r="168" ht="14.25" customHeight="1">
      <c r="A168" s="11">
        <v>46051.0</v>
      </c>
      <c r="B168" s="12">
        <v>2.6600014E7</v>
      </c>
      <c r="C168" s="13" t="s">
        <v>10</v>
      </c>
      <c r="D168" s="15"/>
      <c r="E168" s="14">
        <v>56700.0</v>
      </c>
      <c r="F168" s="15"/>
    </row>
    <row r="169" ht="14.25" customHeight="1">
      <c r="A169" s="11">
        <v>46051.0</v>
      </c>
      <c r="B169" s="12">
        <v>2.6600013E7</v>
      </c>
      <c r="C169" s="13" t="s">
        <v>10</v>
      </c>
      <c r="D169" s="15"/>
      <c r="E169" s="14">
        <v>2090.0</v>
      </c>
      <c r="F169" s="14">
        <v>438.9</v>
      </c>
    </row>
    <row r="170" ht="14.25" customHeight="1">
      <c r="A170" s="11">
        <v>46051.0</v>
      </c>
      <c r="B170" s="12">
        <v>2.60000091E8</v>
      </c>
      <c r="C170" s="13" t="s">
        <v>8</v>
      </c>
      <c r="D170" s="15"/>
      <c r="E170" s="14">
        <v>106.73</v>
      </c>
      <c r="F170" s="15"/>
    </row>
    <row r="171" ht="14.25" customHeight="1">
      <c r="A171" s="11">
        <v>46051.0</v>
      </c>
      <c r="B171" s="12">
        <v>2.60000091E8</v>
      </c>
      <c r="C171" s="13" t="s">
        <v>8</v>
      </c>
      <c r="D171" s="15"/>
      <c r="E171" s="14">
        <v>548.0</v>
      </c>
      <c r="F171" s="15"/>
    </row>
    <row r="172" ht="14.25" customHeight="1">
      <c r="A172" s="11">
        <v>46051.0</v>
      </c>
      <c r="B172" s="12">
        <v>2.6000009E8</v>
      </c>
      <c r="C172" s="13" t="s">
        <v>8</v>
      </c>
      <c r="D172" s="15"/>
      <c r="E172" s="14">
        <v>89.77</v>
      </c>
      <c r="F172" s="15"/>
    </row>
    <row r="173" ht="14.25" customHeight="1">
      <c r="A173" s="11">
        <v>46051.0</v>
      </c>
      <c r="B173" s="12">
        <v>2.6000009E8</v>
      </c>
      <c r="C173" s="13" t="s">
        <v>8</v>
      </c>
      <c r="D173" s="15"/>
      <c r="E173" s="14">
        <v>137.0</v>
      </c>
      <c r="F173" s="15"/>
    </row>
    <row r="174" ht="14.25" customHeight="1">
      <c r="A174" s="11">
        <v>46051.0</v>
      </c>
      <c r="B174" s="12">
        <v>2.60000089E8</v>
      </c>
      <c r="C174" s="13" t="s">
        <v>8</v>
      </c>
      <c r="D174" s="15"/>
      <c r="E174" s="14">
        <v>69.97</v>
      </c>
      <c r="F174" s="14">
        <v>14.69</v>
      </c>
    </row>
    <row r="175" ht="14.25" customHeight="1">
      <c r="A175" s="11">
        <v>46051.0</v>
      </c>
      <c r="B175" s="12">
        <v>2.60000089E8</v>
      </c>
      <c r="C175" s="13" t="s">
        <v>8</v>
      </c>
      <c r="D175" s="15"/>
      <c r="E175" s="14">
        <v>137.0</v>
      </c>
      <c r="F175" s="14">
        <v>28.77</v>
      </c>
    </row>
    <row r="176" ht="14.25" customHeight="1">
      <c r="A176" s="11">
        <v>46051.0</v>
      </c>
      <c r="B176" s="12">
        <v>2.60000087E8</v>
      </c>
      <c r="C176" s="13" t="s">
        <v>8</v>
      </c>
      <c r="D176" s="15"/>
      <c r="E176" s="14">
        <v>228.12</v>
      </c>
      <c r="F176" s="15"/>
    </row>
    <row r="177" ht="14.25" customHeight="1">
      <c r="A177" s="11">
        <v>46051.0</v>
      </c>
      <c r="B177" s="12">
        <v>2.60000087E8</v>
      </c>
      <c r="C177" s="13" t="s">
        <v>8</v>
      </c>
      <c r="D177" s="15"/>
      <c r="E177" s="14">
        <v>411.0</v>
      </c>
      <c r="F177" s="15"/>
    </row>
    <row r="178" ht="14.25" customHeight="1">
      <c r="A178" s="11">
        <v>46051.0</v>
      </c>
      <c r="B178" s="12">
        <v>2.60000086E8</v>
      </c>
      <c r="C178" s="13" t="s">
        <v>8</v>
      </c>
      <c r="D178" s="15"/>
      <c r="E178" s="14">
        <v>2800.0</v>
      </c>
      <c r="F178" s="15"/>
    </row>
    <row r="179" ht="14.25" customHeight="1">
      <c r="A179" s="11">
        <v>46051.0</v>
      </c>
      <c r="B179" s="12">
        <v>2.60000085E8</v>
      </c>
      <c r="C179" s="13" t="s">
        <v>8</v>
      </c>
      <c r="D179" s="15"/>
      <c r="E179" s="14">
        <v>2800.0</v>
      </c>
      <c r="F179" s="15"/>
    </row>
    <row r="180" ht="14.25" customHeight="1">
      <c r="A180" s="11">
        <v>46051.0</v>
      </c>
      <c r="B180" s="12">
        <v>2.60000084E8</v>
      </c>
      <c r="C180" s="13" t="s">
        <v>8</v>
      </c>
      <c r="D180" s="15"/>
      <c r="E180" s="14">
        <v>72.68</v>
      </c>
      <c r="F180" s="14">
        <v>15.26</v>
      </c>
    </row>
    <row r="181" ht="14.25" customHeight="1">
      <c r="A181" s="11">
        <v>46051.0</v>
      </c>
      <c r="B181" s="12">
        <v>2.60000084E8</v>
      </c>
      <c r="C181" s="13" t="s">
        <v>8</v>
      </c>
      <c r="D181" s="15"/>
      <c r="E181" s="14">
        <v>137.0</v>
      </c>
      <c r="F181" s="14">
        <v>28.77</v>
      </c>
    </row>
    <row r="182" ht="14.25" customHeight="1">
      <c r="A182" s="11">
        <v>46051.0</v>
      </c>
      <c r="B182" s="12">
        <v>2.60000083E8</v>
      </c>
      <c r="C182" s="13" t="s">
        <v>8</v>
      </c>
      <c r="D182" s="15"/>
      <c r="E182" s="14">
        <v>77.88</v>
      </c>
      <c r="F182" s="14">
        <v>16.35</v>
      </c>
    </row>
    <row r="183" ht="14.25" customHeight="1">
      <c r="A183" s="11">
        <v>46051.0</v>
      </c>
      <c r="B183" s="12">
        <v>2.60000083E8</v>
      </c>
      <c r="C183" s="13" t="s">
        <v>8</v>
      </c>
      <c r="D183" s="15"/>
      <c r="E183" s="14">
        <v>102.75</v>
      </c>
      <c r="F183" s="14">
        <v>21.58</v>
      </c>
    </row>
    <row r="184" ht="14.25" customHeight="1">
      <c r="A184" s="11">
        <v>46051.0</v>
      </c>
      <c r="B184" s="12">
        <v>2.60000082E8</v>
      </c>
      <c r="C184" s="13" t="s">
        <v>8</v>
      </c>
      <c r="D184" s="15"/>
      <c r="E184" s="14">
        <v>77.86</v>
      </c>
      <c r="F184" s="14">
        <v>16.35</v>
      </c>
    </row>
    <row r="185" ht="14.25" customHeight="1">
      <c r="A185" s="11">
        <v>46051.0</v>
      </c>
      <c r="B185" s="12">
        <v>2.60000082E8</v>
      </c>
      <c r="C185" s="13" t="s">
        <v>8</v>
      </c>
      <c r="D185" s="15"/>
      <c r="E185" s="14">
        <v>205.5</v>
      </c>
      <c r="F185" s="14">
        <v>43.16</v>
      </c>
    </row>
    <row r="186" ht="14.25" customHeight="1">
      <c r="A186" s="11">
        <v>46051.0</v>
      </c>
      <c r="B186" s="12">
        <v>2.60000081E8</v>
      </c>
      <c r="C186" s="13" t="s">
        <v>8</v>
      </c>
      <c r="D186" s="15"/>
      <c r="E186" s="14">
        <v>67.48</v>
      </c>
      <c r="F186" s="15"/>
    </row>
    <row r="187" ht="14.25" customHeight="1">
      <c r="A187" s="11">
        <v>46051.0</v>
      </c>
      <c r="B187" s="12">
        <v>2.60000081E8</v>
      </c>
      <c r="C187" s="13" t="s">
        <v>8</v>
      </c>
      <c r="D187" s="15"/>
      <c r="E187" s="14">
        <v>119.7</v>
      </c>
      <c r="F187" s="15"/>
    </row>
    <row r="188" ht="14.25" customHeight="1">
      <c r="A188" s="11">
        <v>46051.0</v>
      </c>
      <c r="B188" s="12">
        <v>2.6000008E8</v>
      </c>
      <c r="C188" s="13" t="s">
        <v>8</v>
      </c>
      <c r="D188" s="15"/>
      <c r="E188" s="14">
        <v>107.74</v>
      </c>
      <c r="F188" s="15"/>
    </row>
    <row r="189" ht="14.25" customHeight="1">
      <c r="A189" s="11">
        <v>46051.0</v>
      </c>
      <c r="B189" s="12">
        <v>2.6000008E8</v>
      </c>
      <c r="C189" s="13" t="s">
        <v>8</v>
      </c>
      <c r="D189" s="15"/>
      <c r="E189" s="14">
        <v>119.7</v>
      </c>
      <c r="F189" s="15"/>
    </row>
    <row r="190" ht="14.25" customHeight="1">
      <c r="A190" s="11">
        <v>46051.0</v>
      </c>
      <c r="B190" s="12">
        <v>2.60000079E8</v>
      </c>
      <c r="C190" s="13" t="s">
        <v>8</v>
      </c>
      <c r="D190" s="15"/>
      <c r="E190" s="14">
        <v>250.0</v>
      </c>
      <c r="F190" s="15"/>
    </row>
    <row r="191" ht="14.25" customHeight="1">
      <c r="A191" s="11">
        <v>46051.0</v>
      </c>
      <c r="B191" s="12">
        <v>2.60000079E8</v>
      </c>
      <c r="C191" s="13" t="s">
        <v>8</v>
      </c>
      <c r="D191" s="15"/>
      <c r="E191" s="14">
        <v>72.68</v>
      </c>
      <c r="F191" s="15"/>
    </row>
    <row r="192" ht="14.25" customHeight="1">
      <c r="A192" s="11">
        <v>46051.0</v>
      </c>
      <c r="B192" s="12">
        <v>2.60000079E8</v>
      </c>
      <c r="C192" s="13" t="s">
        <v>8</v>
      </c>
      <c r="D192" s="15"/>
      <c r="E192" s="14">
        <v>205.5</v>
      </c>
      <c r="F192" s="15"/>
    </row>
    <row r="193" ht="14.25" customHeight="1">
      <c r="A193" s="11">
        <v>46051.0</v>
      </c>
      <c r="B193" s="12">
        <v>2.60000078E8</v>
      </c>
      <c r="C193" s="13" t="s">
        <v>8</v>
      </c>
      <c r="D193" s="14">
        <v>528.18</v>
      </c>
      <c r="E193" s="15"/>
      <c r="F193" s="14">
        <v>-110.92</v>
      </c>
    </row>
    <row r="194" ht="14.25" customHeight="1">
      <c r="A194" s="11">
        <v>46051.0</v>
      </c>
      <c r="B194" s="12">
        <v>2.60000077E8</v>
      </c>
      <c r="C194" s="13" t="s">
        <v>8</v>
      </c>
      <c r="D194" s="15"/>
      <c r="E194" s="14">
        <v>66.33</v>
      </c>
      <c r="F194" s="14">
        <v>13.93</v>
      </c>
    </row>
    <row r="195" ht="14.25" customHeight="1">
      <c r="A195" s="11">
        <v>46051.0</v>
      </c>
      <c r="B195" s="12">
        <v>2.60000077E8</v>
      </c>
      <c r="C195" s="13" t="s">
        <v>8</v>
      </c>
      <c r="D195" s="15"/>
      <c r="E195" s="14">
        <v>137.0</v>
      </c>
      <c r="F195" s="14">
        <v>28.77</v>
      </c>
    </row>
    <row r="196" ht="14.25" customHeight="1">
      <c r="A196" s="11">
        <v>46053.0</v>
      </c>
      <c r="B196" s="12">
        <v>2.6600015E7</v>
      </c>
      <c r="C196" s="13" t="s">
        <v>10</v>
      </c>
      <c r="D196" s="15"/>
      <c r="E196" s="14">
        <v>10750.0</v>
      </c>
      <c r="F196" s="15"/>
    </row>
    <row r="197" ht="14.25" customHeight="1">
      <c r="A197" s="11">
        <v>46055.0</v>
      </c>
      <c r="B197" s="12">
        <v>2.60000096E8</v>
      </c>
      <c r="C197" s="13" t="s">
        <v>8</v>
      </c>
      <c r="D197" s="15"/>
      <c r="E197" s="14">
        <v>51.9</v>
      </c>
      <c r="F197" s="14">
        <v>10.9</v>
      </c>
    </row>
    <row r="198" ht="14.25" customHeight="1">
      <c r="A198" s="11">
        <v>46055.0</v>
      </c>
      <c r="B198" s="12">
        <v>2.60000096E8</v>
      </c>
      <c r="C198" s="13" t="s">
        <v>8</v>
      </c>
      <c r="D198" s="15"/>
      <c r="E198" s="14">
        <v>137.0</v>
      </c>
      <c r="F198" s="14">
        <v>28.77</v>
      </c>
    </row>
    <row r="199" ht="14.25" customHeight="1">
      <c r="A199" s="11">
        <v>46055.0</v>
      </c>
      <c r="B199" s="12">
        <v>2.60000095E8</v>
      </c>
      <c r="C199" s="13" t="s">
        <v>8</v>
      </c>
      <c r="D199" s="15"/>
      <c r="E199" s="14">
        <v>66.33</v>
      </c>
      <c r="F199" s="15"/>
    </row>
    <row r="200" ht="14.25" customHeight="1">
      <c r="A200" s="11">
        <v>46055.0</v>
      </c>
      <c r="B200" s="12">
        <v>2.60000095E8</v>
      </c>
      <c r="C200" s="13" t="s">
        <v>8</v>
      </c>
      <c r="D200" s="15"/>
      <c r="E200" s="14">
        <v>137.0</v>
      </c>
      <c r="F200" s="15"/>
    </row>
    <row r="201" ht="14.25" customHeight="1">
      <c r="A201" s="11">
        <v>46055.0</v>
      </c>
      <c r="B201" s="12">
        <v>2.60000094E8</v>
      </c>
      <c r="C201" s="13" t="s">
        <v>8</v>
      </c>
      <c r="D201" s="14">
        <v>203.33</v>
      </c>
      <c r="E201" s="15"/>
      <c r="F201" s="14">
        <v>-42.7</v>
      </c>
    </row>
    <row r="202" ht="14.25" customHeight="1">
      <c r="A202" s="11">
        <v>46055.0</v>
      </c>
      <c r="B202" s="12">
        <v>2.60000093E8</v>
      </c>
      <c r="C202" s="13" t="s">
        <v>8</v>
      </c>
      <c r="D202" s="15"/>
      <c r="E202" s="14">
        <v>556.77</v>
      </c>
      <c r="F202" s="15"/>
    </row>
    <row r="203" ht="14.25" customHeight="1">
      <c r="A203" s="11">
        <v>46055.0</v>
      </c>
      <c r="B203" s="12">
        <v>2.60000093E8</v>
      </c>
      <c r="C203" s="13" t="s">
        <v>8</v>
      </c>
      <c r="D203" s="15"/>
      <c r="E203" s="14">
        <v>1096.0</v>
      </c>
      <c r="F203" s="15"/>
    </row>
    <row r="204" ht="14.25" customHeight="1">
      <c r="A204" s="11">
        <v>46055.0</v>
      </c>
      <c r="B204" s="12">
        <v>2.60000092E8</v>
      </c>
      <c r="C204" s="13" t="s">
        <v>8</v>
      </c>
      <c r="D204" s="15"/>
      <c r="E204" s="14">
        <v>716.72</v>
      </c>
      <c r="F204" s="15"/>
    </row>
    <row r="205" ht="14.25" customHeight="1">
      <c r="A205" s="11">
        <v>46055.0</v>
      </c>
      <c r="B205" s="12">
        <v>2.60000092E8</v>
      </c>
      <c r="C205" s="13" t="s">
        <v>8</v>
      </c>
      <c r="D205" s="15"/>
      <c r="E205" s="14">
        <v>2192.0</v>
      </c>
      <c r="F205" s="15"/>
    </row>
    <row r="206" ht="14.25" customHeight="1">
      <c r="A206" s="11">
        <v>46058.0</v>
      </c>
      <c r="B206" s="12">
        <v>2.6600016E7</v>
      </c>
      <c r="C206" s="13" t="s">
        <v>10</v>
      </c>
      <c r="D206" s="15"/>
      <c r="E206" s="14">
        <v>30000.0</v>
      </c>
      <c r="F206" s="14">
        <v>6300.0</v>
      </c>
    </row>
    <row r="207" ht="14.25" customHeight="1">
      <c r="A207" s="11">
        <v>46058.0</v>
      </c>
      <c r="B207" s="12">
        <v>2.60000099E8</v>
      </c>
      <c r="C207" s="13" t="s">
        <v>8</v>
      </c>
      <c r="D207" s="15"/>
      <c r="E207" s="14">
        <v>2165.0</v>
      </c>
      <c r="F207" s="15"/>
    </row>
    <row r="208" ht="14.25" customHeight="1">
      <c r="A208" s="11">
        <v>46058.0</v>
      </c>
      <c r="B208" s="12">
        <v>2.60000098E8</v>
      </c>
      <c r="C208" s="13" t="s">
        <v>8</v>
      </c>
      <c r="D208" s="15"/>
      <c r="E208" s="14">
        <v>107.88</v>
      </c>
      <c r="F208" s="15"/>
    </row>
    <row r="209" ht="14.25" customHeight="1">
      <c r="A209" s="11">
        <v>46058.0</v>
      </c>
      <c r="B209" s="12">
        <v>2.60000098E8</v>
      </c>
      <c r="C209" s="13" t="s">
        <v>8</v>
      </c>
      <c r="D209" s="15"/>
      <c r="E209" s="14">
        <v>226.0</v>
      </c>
      <c r="F209" s="15"/>
    </row>
    <row r="210" ht="14.25" customHeight="1">
      <c r="A210" s="11">
        <v>46058.0</v>
      </c>
      <c r="B210" s="12">
        <v>2.60000097E8</v>
      </c>
      <c r="C210" s="13" t="s">
        <v>8</v>
      </c>
      <c r="D210" s="15"/>
      <c r="E210" s="14">
        <v>211.1</v>
      </c>
      <c r="F210" s="15"/>
    </row>
    <row r="211" ht="14.25" customHeight="1">
      <c r="A211" s="11">
        <v>46058.0</v>
      </c>
      <c r="B211" s="12">
        <v>2.60000097E8</v>
      </c>
      <c r="C211" s="13" t="s">
        <v>8</v>
      </c>
      <c r="D211" s="15"/>
      <c r="E211" s="14">
        <v>197.75</v>
      </c>
      <c r="F211" s="15"/>
    </row>
    <row r="212" ht="14.25" customHeight="1">
      <c r="A212" s="11">
        <v>46064.0</v>
      </c>
      <c r="B212" s="12">
        <v>2.660002E7</v>
      </c>
      <c r="C212" s="13" t="s">
        <v>10</v>
      </c>
      <c r="D212" s="15"/>
      <c r="E212" s="14">
        <v>4000.0</v>
      </c>
      <c r="F212" s="15"/>
    </row>
    <row r="213" ht="14.25" customHeight="1">
      <c r="A213" s="11">
        <v>46064.0</v>
      </c>
      <c r="B213" s="12">
        <v>2.660002E7</v>
      </c>
      <c r="C213" s="13" t="s">
        <v>10</v>
      </c>
      <c r="D213" s="15"/>
      <c r="E213" s="14">
        <v>800.0</v>
      </c>
      <c r="F213" s="15"/>
    </row>
    <row r="214" ht="14.25" customHeight="1">
      <c r="A214" s="11">
        <v>46064.0</v>
      </c>
      <c r="B214" s="12">
        <v>2.6600019E7</v>
      </c>
      <c r="C214" s="13" t="s">
        <v>10</v>
      </c>
      <c r="D214" s="15"/>
      <c r="E214" s="14">
        <v>11459.01</v>
      </c>
      <c r="F214" s="14">
        <v>2406.39</v>
      </c>
    </row>
    <row r="215" ht="14.25" customHeight="1">
      <c r="A215" s="11">
        <v>46064.0</v>
      </c>
      <c r="B215" s="12">
        <v>2.6600018E7</v>
      </c>
      <c r="C215" s="13" t="s">
        <v>10</v>
      </c>
      <c r="D215" s="15"/>
      <c r="E215" s="14">
        <v>10000.0</v>
      </c>
      <c r="F215" s="14">
        <v>2100.0</v>
      </c>
    </row>
    <row r="216" ht="14.25" customHeight="1">
      <c r="A216" s="11">
        <v>46064.0</v>
      </c>
      <c r="B216" s="12">
        <v>2.6600017E7</v>
      </c>
      <c r="C216" s="13" t="s">
        <v>10</v>
      </c>
      <c r="D216" s="15"/>
      <c r="E216" s="14">
        <v>9061.62</v>
      </c>
      <c r="F216" s="14">
        <v>1902.94</v>
      </c>
    </row>
    <row r="217" ht="14.25" customHeight="1">
      <c r="A217" s="11">
        <v>46065.0</v>
      </c>
      <c r="B217" s="12">
        <v>2.60000121E8</v>
      </c>
      <c r="C217" s="13" t="s">
        <v>8</v>
      </c>
      <c r="D217" s="15"/>
      <c r="E217" s="14">
        <v>50.73</v>
      </c>
      <c r="F217" s="15"/>
    </row>
    <row r="218" ht="14.25" customHeight="1">
      <c r="A218" s="11">
        <v>46065.0</v>
      </c>
      <c r="B218" s="12">
        <v>2.60000121E8</v>
      </c>
      <c r="C218" s="13" t="s">
        <v>8</v>
      </c>
      <c r="D218" s="15"/>
      <c r="E218" s="14">
        <v>205.5</v>
      </c>
      <c r="F218" s="15"/>
    </row>
    <row r="219" ht="14.25" customHeight="1">
      <c r="A219" s="11">
        <v>46065.0</v>
      </c>
      <c r="B219" s="12">
        <v>2.6000012E8</v>
      </c>
      <c r="C219" s="13" t="s">
        <v>8</v>
      </c>
      <c r="D219" s="15"/>
      <c r="E219" s="14">
        <v>92.35</v>
      </c>
      <c r="F219" s="14">
        <v>19.39</v>
      </c>
    </row>
    <row r="220" ht="14.25" customHeight="1">
      <c r="A220" s="11">
        <v>46065.0</v>
      </c>
      <c r="B220" s="12">
        <v>2.6000012E8</v>
      </c>
      <c r="C220" s="13" t="s">
        <v>8</v>
      </c>
      <c r="D220" s="15"/>
      <c r="E220" s="14">
        <v>171.25</v>
      </c>
      <c r="F220" s="14">
        <v>35.96</v>
      </c>
    </row>
    <row r="221" ht="14.25" customHeight="1">
      <c r="A221" s="11">
        <v>46065.0</v>
      </c>
      <c r="B221" s="12">
        <v>2.60000119E8</v>
      </c>
      <c r="C221" s="13" t="s">
        <v>8</v>
      </c>
      <c r="D221" s="14">
        <v>263.6</v>
      </c>
      <c r="E221" s="15"/>
      <c r="F221" s="14">
        <v>-55.36</v>
      </c>
    </row>
    <row r="222" ht="14.25" customHeight="1">
      <c r="A222" s="11">
        <v>46065.0</v>
      </c>
      <c r="B222" s="12">
        <v>2.60000118E8</v>
      </c>
      <c r="C222" s="13" t="s">
        <v>8</v>
      </c>
      <c r="D222" s="14">
        <v>275.49</v>
      </c>
      <c r="E222" s="15"/>
      <c r="F222" s="15"/>
    </row>
    <row r="223" ht="14.25" customHeight="1">
      <c r="A223" s="11">
        <v>46065.0</v>
      </c>
      <c r="B223" s="12">
        <v>2.60000118E8</v>
      </c>
      <c r="C223" s="13" t="s">
        <v>8</v>
      </c>
      <c r="D223" s="15"/>
      <c r="E223" s="14">
        <v>69.99</v>
      </c>
      <c r="F223" s="15"/>
    </row>
    <row r="224" ht="14.25" customHeight="1">
      <c r="A224" s="11">
        <v>46065.0</v>
      </c>
      <c r="B224" s="12">
        <v>2.60000118E8</v>
      </c>
      <c r="C224" s="13" t="s">
        <v>8</v>
      </c>
      <c r="D224" s="15"/>
      <c r="E224" s="14">
        <v>205.5</v>
      </c>
      <c r="F224" s="15"/>
    </row>
    <row r="225" ht="14.25" customHeight="1">
      <c r="A225" s="11">
        <v>46065.0</v>
      </c>
      <c r="B225" s="12">
        <v>2.60000117E8</v>
      </c>
      <c r="C225" s="13" t="s">
        <v>8</v>
      </c>
      <c r="D225" s="14">
        <v>204.41</v>
      </c>
      <c r="E225" s="15"/>
      <c r="F225" s="15"/>
    </row>
    <row r="226" ht="14.25" customHeight="1">
      <c r="A226" s="11">
        <v>46065.0</v>
      </c>
      <c r="B226" s="12">
        <v>2.60000117E8</v>
      </c>
      <c r="C226" s="13" t="s">
        <v>8</v>
      </c>
      <c r="D226" s="15"/>
      <c r="E226" s="14">
        <v>67.41</v>
      </c>
      <c r="F226" s="15"/>
    </row>
    <row r="227" ht="14.25" customHeight="1">
      <c r="A227" s="11">
        <v>46065.0</v>
      </c>
      <c r="B227" s="12">
        <v>2.60000117E8</v>
      </c>
      <c r="C227" s="13" t="s">
        <v>8</v>
      </c>
      <c r="D227" s="15"/>
      <c r="E227" s="14">
        <v>137.0</v>
      </c>
      <c r="F227" s="15"/>
    </row>
    <row r="228" ht="14.25" customHeight="1">
      <c r="A228" s="11">
        <v>46065.0</v>
      </c>
      <c r="B228" s="12">
        <v>2.60000116E8</v>
      </c>
      <c r="C228" s="13" t="s">
        <v>8</v>
      </c>
      <c r="D228" s="14">
        <v>297.85</v>
      </c>
      <c r="E228" s="15"/>
      <c r="F228" s="14">
        <v>-62.55</v>
      </c>
    </row>
    <row r="229" ht="14.25" customHeight="1">
      <c r="A229" s="11">
        <v>46065.0</v>
      </c>
      <c r="B229" s="12">
        <v>2.60000116E8</v>
      </c>
      <c r="C229" s="13" t="s">
        <v>8</v>
      </c>
      <c r="D229" s="15"/>
      <c r="E229" s="14">
        <v>92.35</v>
      </c>
      <c r="F229" s="14">
        <v>19.39</v>
      </c>
    </row>
    <row r="230" ht="14.25" customHeight="1">
      <c r="A230" s="11">
        <v>46065.0</v>
      </c>
      <c r="B230" s="12">
        <v>2.60000116E8</v>
      </c>
      <c r="C230" s="13" t="s">
        <v>8</v>
      </c>
      <c r="D230" s="15"/>
      <c r="E230" s="14">
        <v>205.5</v>
      </c>
      <c r="F230" s="14">
        <v>43.16</v>
      </c>
    </row>
    <row r="231" ht="14.25" customHeight="1">
      <c r="A231" s="11">
        <v>46065.0</v>
      </c>
      <c r="B231" s="12">
        <v>2.60000115E8</v>
      </c>
      <c r="C231" s="13" t="s">
        <v>8</v>
      </c>
      <c r="D231" s="14">
        <v>437.73</v>
      </c>
      <c r="E231" s="15"/>
      <c r="F231" s="14">
        <v>-91.92</v>
      </c>
    </row>
    <row r="232" ht="14.25" customHeight="1">
      <c r="A232" s="11">
        <v>46065.0</v>
      </c>
      <c r="B232" s="12">
        <v>2.60000115E8</v>
      </c>
      <c r="C232" s="13" t="s">
        <v>8</v>
      </c>
      <c r="D232" s="15"/>
      <c r="E232" s="14">
        <v>163.73</v>
      </c>
      <c r="F232" s="14">
        <v>34.38</v>
      </c>
    </row>
    <row r="233" ht="14.25" customHeight="1">
      <c r="A233" s="11">
        <v>46065.0</v>
      </c>
      <c r="B233" s="12">
        <v>2.60000115E8</v>
      </c>
      <c r="C233" s="13" t="s">
        <v>8</v>
      </c>
      <c r="D233" s="15"/>
      <c r="E233" s="14">
        <v>274.0</v>
      </c>
      <c r="F233" s="14">
        <v>57.54</v>
      </c>
    </row>
    <row r="234" ht="14.25" customHeight="1">
      <c r="A234" s="11">
        <v>46065.0</v>
      </c>
      <c r="B234" s="12">
        <v>2.60000114E8</v>
      </c>
      <c r="C234" s="13" t="s">
        <v>8</v>
      </c>
      <c r="D234" s="14">
        <v>188.88</v>
      </c>
      <c r="E234" s="15"/>
      <c r="F234" s="14">
        <v>-39.66</v>
      </c>
    </row>
    <row r="235" ht="14.25" customHeight="1">
      <c r="A235" s="11">
        <v>46065.0</v>
      </c>
      <c r="B235" s="12">
        <v>2.60000114E8</v>
      </c>
      <c r="C235" s="13" t="s">
        <v>8</v>
      </c>
      <c r="D235" s="15"/>
      <c r="E235" s="14">
        <v>51.88</v>
      </c>
      <c r="F235" s="14">
        <v>10.89</v>
      </c>
    </row>
    <row r="236" ht="14.25" customHeight="1">
      <c r="A236" s="11">
        <v>46065.0</v>
      </c>
      <c r="B236" s="12">
        <v>2.60000114E8</v>
      </c>
      <c r="C236" s="13" t="s">
        <v>8</v>
      </c>
      <c r="D236" s="15"/>
      <c r="E236" s="14">
        <v>137.0</v>
      </c>
      <c r="F236" s="14">
        <v>28.77</v>
      </c>
    </row>
    <row r="237" ht="14.25" customHeight="1">
      <c r="A237" s="11">
        <v>46065.0</v>
      </c>
      <c r="B237" s="12">
        <v>2.60000113E8</v>
      </c>
      <c r="C237" s="13" t="s">
        <v>8</v>
      </c>
      <c r="D237" s="15"/>
      <c r="E237" s="14">
        <v>77.86</v>
      </c>
      <c r="F237" s="14">
        <v>16.35</v>
      </c>
    </row>
    <row r="238" ht="14.25" customHeight="1">
      <c r="A238" s="11">
        <v>46065.0</v>
      </c>
      <c r="B238" s="12">
        <v>2.60000113E8</v>
      </c>
      <c r="C238" s="13" t="s">
        <v>8</v>
      </c>
      <c r="D238" s="15"/>
      <c r="E238" s="14">
        <v>205.5</v>
      </c>
      <c r="F238" s="14">
        <v>43.16</v>
      </c>
    </row>
    <row r="239" ht="14.25" customHeight="1">
      <c r="A239" s="11">
        <v>46065.0</v>
      </c>
      <c r="B239" s="12">
        <v>2.60000112E8</v>
      </c>
      <c r="C239" s="13" t="s">
        <v>8</v>
      </c>
      <c r="D239" s="14">
        <v>283.36</v>
      </c>
      <c r="E239" s="15"/>
      <c r="F239" s="14">
        <v>-59.51</v>
      </c>
    </row>
    <row r="240" ht="14.25" customHeight="1">
      <c r="A240" s="11">
        <v>46065.0</v>
      </c>
      <c r="B240" s="12">
        <v>2.60000111E8</v>
      </c>
      <c r="C240" s="13" t="s">
        <v>8</v>
      </c>
      <c r="D240" s="15"/>
      <c r="E240" s="14">
        <v>88.21</v>
      </c>
      <c r="F240" s="14">
        <v>18.52</v>
      </c>
    </row>
    <row r="241" ht="14.25" customHeight="1">
      <c r="A241" s="11">
        <v>46065.0</v>
      </c>
      <c r="B241" s="12">
        <v>2.60000111E8</v>
      </c>
      <c r="C241" s="13" t="s">
        <v>8</v>
      </c>
      <c r="D241" s="15"/>
      <c r="E241" s="14">
        <v>137.0</v>
      </c>
      <c r="F241" s="14">
        <v>28.77</v>
      </c>
    </row>
    <row r="242" ht="14.25" customHeight="1">
      <c r="A242" s="11">
        <v>46065.0</v>
      </c>
      <c r="B242" s="12">
        <v>2.6000011E8</v>
      </c>
      <c r="C242" s="13" t="s">
        <v>8</v>
      </c>
      <c r="D242" s="15"/>
      <c r="E242" s="14">
        <v>106.37</v>
      </c>
      <c r="F242" s="14">
        <v>22.34</v>
      </c>
    </row>
    <row r="243" ht="14.25" customHeight="1">
      <c r="A243" s="11">
        <v>46065.0</v>
      </c>
      <c r="B243" s="12">
        <v>2.6000011E8</v>
      </c>
      <c r="C243" s="13" t="s">
        <v>8</v>
      </c>
      <c r="D243" s="15"/>
      <c r="E243" s="14">
        <v>102.75</v>
      </c>
      <c r="F243" s="14">
        <v>21.58</v>
      </c>
    </row>
    <row r="244" ht="14.25" customHeight="1">
      <c r="A244" s="11">
        <v>46065.0</v>
      </c>
      <c r="B244" s="12">
        <v>2.60000109E8</v>
      </c>
      <c r="C244" s="13" t="s">
        <v>8</v>
      </c>
      <c r="D244" s="15"/>
      <c r="E244" s="14">
        <v>92.35</v>
      </c>
      <c r="F244" s="14">
        <v>19.39</v>
      </c>
    </row>
    <row r="245" ht="14.25" customHeight="1">
      <c r="A245" s="11">
        <v>46065.0</v>
      </c>
      <c r="B245" s="12">
        <v>2.60000109E8</v>
      </c>
      <c r="C245" s="13" t="s">
        <v>8</v>
      </c>
      <c r="D245" s="15"/>
      <c r="E245" s="14">
        <v>171.25</v>
      </c>
      <c r="F245" s="14">
        <v>35.96</v>
      </c>
    </row>
    <row r="246" ht="14.25" customHeight="1">
      <c r="A246" s="11">
        <v>46065.0</v>
      </c>
      <c r="B246" s="12">
        <v>2.60000108E8</v>
      </c>
      <c r="C246" s="13" t="s">
        <v>8</v>
      </c>
      <c r="D246" s="15"/>
      <c r="E246" s="14">
        <v>77.86</v>
      </c>
      <c r="F246" s="14">
        <v>16.35</v>
      </c>
    </row>
    <row r="247" ht="14.25" customHeight="1">
      <c r="A247" s="11">
        <v>46065.0</v>
      </c>
      <c r="B247" s="12">
        <v>2.60000108E8</v>
      </c>
      <c r="C247" s="13" t="s">
        <v>8</v>
      </c>
      <c r="D247" s="15"/>
      <c r="E247" s="14">
        <v>137.0</v>
      </c>
      <c r="F247" s="14">
        <v>28.77</v>
      </c>
    </row>
    <row r="248" ht="14.25" customHeight="1">
      <c r="A248" s="11">
        <v>46065.0</v>
      </c>
      <c r="B248" s="12">
        <v>2.60000107E8</v>
      </c>
      <c r="C248" s="13" t="s">
        <v>8</v>
      </c>
      <c r="D248" s="15"/>
      <c r="E248" s="14">
        <v>75.19</v>
      </c>
      <c r="F248" s="14">
        <v>15.79</v>
      </c>
    </row>
    <row r="249" ht="14.25" customHeight="1">
      <c r="A249" s="11">
        <v>46065.0</v>
      </c>
      <c r="B249" s="12">
        <v>2.60000107E8</v>
      </c>
      <c r="C249" s="13" t="s">
        <v>8</v>
      </c>
      <c r="D249" s="15"/>
      <c r="E249" s="14">
        <v>137.0</v>
      </c>
      <c r="F249" s="14">
        <v>28.77</v>
      </c>
    </row>
    <row r="250" ht="14.25" customHeight="1">
      <c r="A250" s="11">
        <v>46065.0</v>
      </c>
      <c r="B250" s="12">
        <v>2.60000106E8</v>
      </c>
      <c r="C250" s="13" t="s">
        <v>8</v>
      </c>
      <c r="D250" s="15"/>
      <c r="E250" s="14">
        <v>62.28</v>
      </c>
      <c r="F250" s="14">
        <v>13.08</v>
      </c>
    </row>
    <row r="251" ht="14.25" customHeight="1">
      <c r="A251" s="11">
        <v>46065.0</v>
      </c>
      <c r="B251" s="12">
        <v>2.60000106E8</v>
      </c>
      <c r="C251" s="13" t="s">
        <v>8</v>
      </c>
      <c r="D251" s="15"/>
      <c r="E251" s="14">
        <v>137.0</v>
      </c>
      <c r="F251" s="14">
        <v>28.77</v>
      </c>
    </row>
    <row r="252" ht="14.25" customHeight="1">
      <c r="A252" s="11">
        <v>46065.0</v>
      </c>
      <c r="B252" s="12">
        <v>2.60000105E8</v>
      </c>
      <c r="C252" s="13" t="s">
        <v>8</v>
      </c>
      <c r="D252" s="15"/>
      <c r="E252" s="14">
        <v>87.15</v>
      </c>
      <c r="F252" s="14">
        <v>18.3</v>
      </c>
    </row>
    <row r="253" ht="14.25" customHeight="1">
      <c r="A253" s="11">
        <v>46065.0</v>
      </c>
      <c r="B253" s="12">
        <v>2.60000105E8</v>
      </c>
      <c r="C253" s="13" t="s">
        <v>8</v>
      </c>
      <c r="D253" s="15"/>
      <c r="E253" s="14">
        <v>137.0</v>
      </c>
      <c r="F253" s="14">
        <v>28.77</v>
      </c>
    </row>
    <row r="254" ht="14.25" customHeight="1">
      <c r="A254" s="11">
        <v>46065.0</v>
      </c>
      <c r="B254" s="12">
        <v>2.60000104E8</v>
      </c>
      <c r="C254" s="13" t="s">
        <v>8</v>
      </c>
      <c r="D254" s="15"/>
      <c r="E254" s="14">
        <v>854.04</v>
      </c>
      <c r="F254" s="15"/>
    </row>
    <row r="255" ht="14.25" customHeight="1">
      <c r="A255" s="11">
        <v>46065.0</v>
      </c>
      <c r="B255" s="12">
        <v>2.60000104E8</v>
      </c>
      <c r="C255" s="13" t="s">
        <v>8</v>
      </c>
      <c r="D255" s="15"/>
      <c r="E255" s="14">
        <v>548.0</v>
      </c>
      <c r="F255" s="15"/>
    </row>
    <row r="256" ht="14.25" customHeight="1">
      <c r="A256" s="11">
        <v>46065.0</v>
      </c>
      <c r="B256" s="12">
        <v>2.60000103E8</v>
      </c>
      <c r="C256" s="13" t="s">
        <v>8</v>
      </c>
      <c r="D256" s="15"/>
      <c r="E256" s="14">
        <v>46.59</v>
      </c>
      <c r="F256" s="14">
        <v>9.78</v>
      </c>
    </row>
    <row r="257" ht="14.25" customHeight="1">
      <c r="A257" s="11">
        <v>46065.0</v>
      </c>
      <c r="B257" s="12">
        <v>2.60000103E8</v>
      </c>
      <c r="C257" s="13" t="s">
        <v>8</v>
      </c>
      <c r="D257" s="15"/>
      <c r="E257" s="14">
        <v>137.0</v>
      </c>
      <c r="F257" s="14">
        <v>28.77</v>
      </c>
    </row>
    <row r="258" ht="14.25" customHeight="1">
      <c r="A258" s="11">
        <v>46065.0</v>
      </c>
      <c r="B258" s="12">
        <v>2.60000102E8</v>
      </c>
      <c r="C258" s="13" t="s">
        <v>8</v>
      </c>
      <c r="D258" s="15"/>
      <c r="E258" s="14">
        <v>67.39</v>
      </c>
      <c r="F258" s="15"/>
    </row>
    <row r="259" ht="14.25" customHeight="1">
      <c r="A259" s="11">
        <v>46065.0</v>
      </c>
      <c r="B259" s="12">
        <v>2.60000102E8</v>
      </c>
      <c r="C259" s="13" t="s">
        <v>8</v>
      </c>
      <c r="D259" s="15"/>
      <c r="E259" s="14">
        <v>205.5</v>
      </c>
      <c r="F259" s="15"/>
    </row>
    <row r="260" ht="14.25" customHeight="1">
      <c r="A260" s="11">
        <v>46065.0</v>
      </c>
      <c r="B260" s="12">
        <v>2.60000101E8</v>
      </c>
      <c r="C260" s="13" t="s">
        <v>8</v>
      </c>
      <c r="D260" s="15"/>
      <c r="E260" s="14">
        <v>86.0</v>
      </c>
      <c r="F260" s="14">
        <v>18.06</v>
      </c>
    </row>
    <row r="261" ht="14.25" customHeight="1">
      <c r="A261" s="11">
        <v>46065.0</v>
      </c>
      <c r="B261" s="12">
        <v>2.60000101E8</v>
      </c>
      <c r="C261" s="13" t="s">
        <v>8</v>
      </c>
      <c r="D261" s="15"/>
      <c r="E261" s="14">
        <v>137.0</v>
      </c>
      <c r="F261" s="14">
        <v>28.77</v>
      </c>
    </row>
    <row r="262" ht="14.25" customHeight="1">
      <c r="A262" s="11">
        <v>46065.0</v>
      </c>
      <c r="B262" s="12">
        <v>2.600001E8</v>
      </c>
      <c r="C262" s="13" t="s">
        <v>8</v>
      </c>
      <c r="D262" s="15"/>
      <c r="E262" s="14">
        <v>41.41</v>
      </c>
      <c r="F262" s="14">
        <v>8.7</v>
      </c>
    </row>
    <row r="263" ht="14.25" customHeight="1">
      <c r="A263" s="11">
        <v>46065.0</v>
      </c>
      <c r="B263" s="12">
        <v>2.600001E8</v>
      </c>
      <c r="C263" s="13" t="s">
        <v>8</v>
      </c>
      <c r="D263" s="15"/>
      <c r="E263" s="14">
        <v>102.75</v>
      </c>
      <c r="F263" s="14">
        <v>21.58</v>
      </c>
    </row>
    <row r="264" ht="14.25" customHeight="1">
      <c r="A264" s="11">
        <v>46069.0</v>
      </c>
      <c r="B264" s="12">
        <v>2.60000135E8</v>
      </c>
      <c r="C264" s="13" t="s">
        <v>8</v>
      </c>
      <c r="D264" s="15"/>
      <c r="E264" s="14">
        <v>36.28</v>
      </c>
      <c r="F264" s="15"/>
    </row>
    <row r="265" ht="14.25" customHeight="1">
      <c r="A265" s="11">
        <v>46069.0</v>
      </c>
      <c r="B265" s="12">
        <v>2.60000135E8</v>
      </c>
      <c r="C265" s="13" t="s">
        <v>8</v>
      </c>
      <c r="D265" s="15"/>
      <c r="E265" s="14">
        <v>137.0</v>
      </c>
      <c r="F265" s="15"/>
    </row>
    <row r="266" ht="14.25" customHeight="1">
      <c r="A266" s="11">
        <v>46069.0</v>
      </c>
      <c r="B266" s="12">
        <v>2.60000134E8</v>
      </c>
      <c r="C266" s="13" t="s">
        <v>8</v>
      </c>
      <c r="D266" s="15"/>
      <c r="E266" s="14">
        <v>89.77</v>
      </c>
      <c r="F266" s="14">
        <v>18.85</v>
      </c>
    </row>
    <row r="267" ht="14.25" customHeight="1">
      <c r="A267" s="11">
        <v>46069.0</v>
      </c>
      <c r="B267" s="12">
        <v>2.60000134E8</v>
      </c>
      <c r="C267" s="13" t="s">
        <v>8</v>
      </c>
      <c r="D267" s="15"/>
      <c r="E267" s="14">
        <v>411.0</v>
      </c>
      <c r="F267" s="14">
        <v>86.31</v>
      </c>
    </row>
    <row r="268" ht="14.25" customHeight="1">
      <c r="A268" s="11">
        <v>46069.0</v>
      </c>
      <c r="B268" s="12">
        <v>2.60000133E8</v>
      </c>
      <c r="C268" s="13" t="s">
        <v>8</v>
      </c>
      <c r="D268" s="15"/>
      <c r="E268" s="14">
        <v>57.08</v>
      </c>
      <c r="F268" s="15"/>
    </row>
    <row r="269" ht="14.25" customHeight="1">
      <c r="A269" s="11">
        <v>46069.0</v>
      </c>
      <c r="B269" s="12">
        <v>2.60000133E8</v>
      </c>
      <c r="C269" s="13" t="s">
        <v>8</v>
      </c>
      <c r="D269" s="15"/>
      <c r="E269" s="14">
        <v>137.0</v>
      </c>
      <c r="F269" s="15"/>
    </row>
    <row r="270" ht="14.25" customHeight="1">
      <c r="A270" s="11">
        <v>46069.0</v>
      </c>
      <c r="B270" s="12">
        <v>2.60000132E8</v>
      </c>
      <c r="C270" s="13" t="s">
        <v>8</v>
      </c>
      <c r="D270" s="15"/>
      <c r="E270" s="14">
        <v>189.82</v>
      </c>
      <c r="F270" s="15"/>
    </row>
    <row r="271" ht="14.25" customHeight="1">
      <c r="A271" s="11">
        <v>46069.0</v>
      </c>
      <c r="B271" s="12">
        <v>2.60000132E8</v>
      </c>
      <c r="C271" s="13" t="s">
        <v>8</v>
      </c>
      <c r="D271" s="15"/>
      <c r="E271" s="14">
        <v>411.0</v>
      </c>
      <c r="F271" s="15"/>
    </row>
    <row r="272" ht="14.25" customHeight="1">
      <c r="A272" s="11">
        <v>46069.0</v>
      </c>
      <c r="B272" s="12">
        <v>2.60000131E8</v>
      </c>
      <c r="C272" s="13" t="s">
        <v>8</v>
      </c>
      <c r="D272" s="15"/>
      <c r="E272" s="14">
        <v>57.06</v>
      </c>
      <c r="F272" s="15"/>
    </row>
    <row r="273" ht="14.25" customHeight="1">
      <c r="A273" s="11">
        <v>46069.0</v>
      </c>
      <c r="B273" s="12">
        <v>2.60000131E8</v>
      </c>
      <c r="C273" s="13" t="s">
        <v>8</v>
      </c>
      <c r="D273" s="15"/>
      <c r="E273" s="14">
        <v>274.0</v>
      </c>
      <c r="F273" s="15"/>
    </row>
    <row r="274" ht="14.25" customHeight="1">
      <c r="A274" s="11">
        <v>46069.0</v>
      </c>
      <c r="B274" s="12">
        <v>2.6000013E8</v>
      </c>
      <c r="C274" s="13" t="s">
        <v>8</v>
      </c>
      <c r="D274" s="15"/>
      <c r="E274" s="14">
        <v>56.73</v>
      </c>
      <c r="F274" s="15"/>
    </row>
    <row r="275" ht="14.25" customHeight="1">
      <c r="A275" s="11">
        <v>46069.0</v>
      </c>
      <c r="B275" s="12">
        <v>2.6000013E8</v>
      </c>
      <c r="C275" s="13" t="s">
        <v>8</v>
      </c>
      <c r="D275" s="15"/>
      <c r="E275" s="14">
        <v>137.0</v>
      </c>
      <c r="F275" s="15"/>
    </row>
    <row r="276" ht="14.25" customHeight="1">
      <c r="A276" s="11">
        <v>46069.0</v>
      </c>
      <c r="B276" s="12">
        <v>2.60000129E8</v>
      </c>
      <c r="C276" s="13" t="s">
        <v>8</v>
      </c>
      <c r="D276" s="15"/>
      <c r="E276" s="14">
        <v>51.86</v>
      </c>
      <c r="F276" s="15"/>
    </row>
    <row r="277" ht="14.25" customHeight="1">
      <c r="A277" s="11">
        <v>46069.0</v>
      </c>
      <c r="B277" s="12">
        <v>2.60000129E8</v>
      </c>
      <c r="C277" s="13" t="s">
        <v>8</v>
      </c>
      <c r="D277" s="15"/>
      <c r="E277" s="14">
        <v>274.0</v>
      </c>
      <c r="F277" s="15"/>
    </row>
    <row r="278" ht="14.25" customHeight="1">
      <c r="A278" s="11">
        <v>46069.0</v>
      </c>
      <c r="B278" s="12">
        <v>2.60000128E8</v>
      </c>
      <c r="C278" s="13" t="s">
        <v>8</v>
      </c>
      <c r="D278" s="15"/>
      <c r="E278" s="14">
        <v>41.46</v>
      </c>
      <c r="F278" s="15"/>
    </row>
    <row r="279" ht="14.25" customHeight="1">
      <c r="A279" s="11">
        <v>46069.0</v>
      </c>
      <c r="B279" s="12">
        <v>2.60000128E8</v>
      </c>
      <c r="C279" s="13" t="s">
        <v>8</v>
      </c>
      <c r="D279" s="15"/>
      <c r="E279" s="14">
        <v>274.0</v>
      </c>
      <c r="F279" s="15"/>
    </row>
    <row r="280" ht="14.25" customHeight="1">
      <c r="A280" s="11">
        <v>46069.0</v>
      </c>
      <c r="B280" s="12">
        <v>2.60000127E8</v>
      </c>
      <c r="C280" s="13" t="s">
        <v>8</v>
      </c>
      <c r="D280" s="15"/>
      <c r="E280" s="14">
        <v>181.18</v>
      </c>
      <c r="F280" s="15"/>
    </row>
    <row r="281" ht="14.25" customHeight="1">
      <c r="A281" s="11">
        <v>46069.0</v>
      </c>
      <c r="B281" s="12">
        <v>2.60000127E8</v>
      </c>
      <c r="C281" s="13" t="s">
        <v>8</v>
      </c>
      <c r="D281" s="15"/>
      <c r="E281" s="14">
        <v>274.0</v>
      </c>
      <c r="F281" s="15"/>
    </row>
    <row r="282" ht="14.25" customHeight="1">
      <c r="A282" s="11">
        <v>46069.0</v>
      </c>
      <c r="B282" s="12">
        <v>2.60000126E8</v>
      </c>
      <c r="C282" s="13" t="s">
        <v>8</v>
      </c>
      <c r="D282" s="15"/>
      <c r="E282" s="14">
        <v>41.46</v>
      </c>
      <c r="F282" s="15"/>
    </row>
    <row r="283" ht="14.25" customHeight="1">
      <c r="A283" s="11">
        <v>46069.0</v>
      </c>
      <c r="B283" s="12">
        <v>2.60000126E8</v>
      </c>
      <c r="C283" s="13" t="s">
        <v>8</v>
      </c>
      <c r="D283" s="15"/>
      <c r="E283" s="14">
        <v>274.0</v>
      </c>
      <c r="F283" s="15"/>
    </row>
    <row r="284" ht="14.25" customHeight="1">
      <c r="A284" s="11">
        <v>46069.0</v>
      </c>
      <c r="B284" s="12">
        <v>2.60000125E8</v>
      </c>
      <c r="C284" s="13" t="s">
        <v>8</v>
      </c>
      <c r="D284" s="15"/>
      <c r="E284" s="14">
        <v>72.66</v>
      </c>
      <c r="F284" s="15"/>
    </row>
    <row r="285" ht="14.25" customHeight="1">
      <c r="A285" s="11">
        <v>46069.0</v>
      </c>
      <c r="B285" s="12">
        <v>2.60000125E8</v>
      </c>
      <c r="C285" s="13" t="s">
        <v>8</v>
      </c>
      <c r="D285" s="15"/>
      <c r="E285" s="14">
        <v>239.4</v>
      </c>
      <c r="F285" s="15"/>
    </row>
    <row r="286" ht="14.25" customHeight="1">
      <c r="A286" s="11">
        <v>46069.0</v>
      </c>
      <c r="B286" s="12">
        <v>2.60000124E8</v>
      </c>
      <c r="C286" s="13" t="s">
        <v>8</v>
      </c>
      <c r="D286" s="15"/>
      <c r="E286" s="14">
        <v>72.66</v>
      </c>
      <c r="F286" s="15"/>
    </row>
    <row r="287" ht="14.25" customHeight="1">
      <c r="A287" s="11">
        <v>46069.0</v>
      </c>
      <c r="B287" s="12">
        <v>2.60000124E8</v>
      </c>
      <c r="C287" s="13" t="s">
        <v>8</v>
      </c>
      <c r="D287" s="15"/>
      <c r="E287" s="14">
        <v>239.4</v>
      </c>
      <c r="F287" s="15"/>
    </row>
    <row r="288" ht="14.25" customHeight="1">
      <c r="A288" s="11">
        <v>46069.0</v>
      </c>
      <c r="B288" s="12">
        <v>2.60000123E8</v>
      </c>
      <c r="C288" s="13" t="s">
        <v>8</v>
      </c>
      <c r="D288" s="15"/>
      <c r="E288" s="14">
        <v>163.86</v>
      </c>
      <c r="F288" s="15"/>
    </row>
    <row r="289" ht="14.25" customHeight="1">
      <c r="A289" s="11">
        <v>46069.0</v>
      </c>
      <c r="B289" s="12">
        <v>2.60000123E8</v>
      </c>
      <c r="C289" s="13" t="s">
        <v>8</v>
      </c>
      <c r="D289" s="15"/>
      <c r="E289" s="14">
        <v>239.4</v>
      </c>
      <c r="F289" s="15"/>
    </row>
    <row r="290" ht="14.25" customHeight="1">
      <c r="A290" s="11">
        <v>46069.0</v>
      </c>
      <c r="B290" s="12">
        <v>2.60000122E8</v>
      </c>
      <c r="C290" s="13" t="s">
        <v>8</v>
      </c>
      <c r="D290" s="15"/>
      <c r="E290" s="14">
        <v>72.68</v>
      </c>
      <c r="F290" s="15"/>
    </row>
    <row r="291" ht="14.25" customHeight="1">
      <c r="A291" s="11">
        <v>46069.0</v>
      </c>
      <c r="B291" s="12">
        <v>2.60000122E8</v>
      </c>
      <c r="C291" s="13" t="s">
        <v>8</v>
      </c>
      <c r="D291" s="15"/>
      <c r="E291" s="14">
        <v>299.25</v>
      </c>
      <c r="F291" s="15"/>
    </row>
    <row r="292" ht="14.25" customHeight="1">
      <c r="A292" s="11">
        <v>46070.0</v>
      </c>
      <c r="B292" s="12">
        <v>2.6600022E7</v>
      </c>
      <c r="C292" s="13" t="s">
        <v>10</v>
      </c>
      <c r="D292" s="15"/>
      <c r="E292" s="14">
        <v>11125.0</v>
      </c>
      <c r="F292" s="14">
        <v>2336.25</v>
      </c>
    </row>
    <row r="293" ht="14.25" customHeight="1">
      <c r="A293" s="11">
        <v>46070.0</v>
      </c>
      <c r="B293" s="12">
        <v>2.6600021E7</v>
      </c>
      <c r="C293" s="13" t="s">
        <v>10</v>
      </c>
      <c r="D293" s="15"/>
      <c r="E293" s="14">
        <v>25000.0</v>
      </c>
      <c r="F293" s="14">
        <v>5250.0</v>
      </c>
    </row>
    <row r="294" ht="14.25" customHeight="1">
      <c r="A294" s="11">
        <v>46071.0</v>
      </c>
      <c r="B294" s="12">
        <v>2.6600023E7</v>
      </c>
      <c r="C294" s="13" t="s">
        <v>10</v>
      </c>
      <c r="D294" s="15"/>
      <c r="E294" s="14">
        <v>815.0</v>
      </c>
      <c r="F294" s="15"/>
    </row>
    <row r="295" ht="14.25" customHeight="1">
      <c r="A295" s="11">
        <v>46071.0</v>
      </c>
      <c r="B295" s="12">
        <v>2.60000137E8</v>
      </c>
      <c r="C295" s="13" t="s">
        <v>8</v>
      </c>
      <c r="D295" s="15"/>
      <c r="E295" s="14">
        <v>179.31</v>
      </c>
      <c r="F295" s="15"/>
    </row>
    <row r="296" ht="14.25" customHeight="1">
      <c r="A296" s="11">
        <v>46071.0</v>
      </c>
      <c r="B296" s="12">
        <v>2.60000137E8</v>
      </c>
      <c r="C296" s="13" t="s">
        <v>8</v>
      </c>
      <c r="D296" s="15"/>
      <c r="E296" s="14">
        <v>226.0</v>
      </c>
      <c r="F296" s="15"/>
    </row>
    <row r="297" ht="14.25" customHeight="1">
      <c r="A297" s="11">
        <v>46071.0</v>
      </c>
      <c r="B297" s="12">
        <v>2.60000136E8</v>
      </c>
      <c r="C297" s="13" t="s">
        <v>8</v>
      </c>
      <c r="D297" s="15"/>
      <c r="E297" s="14">
        <v>81.74</v>
      </c>
      <c r="F297" s="15"/>
    </row>
    <row r="298" ht="14.25" customHeight="1">
      <c r="A298" s="11">
        <v>46071.0</v>
      </c>
      <c r="B298" s="12">
        <v>2.60000136E8</v>
      </c>
      <c r="C298" s="13" t="s">
        <v>8</v>
      </c>
      <c r="D298" s="15"/>
      <c r="E298" s="14">
        <v>113.0</v>
      </c>
      <c r="F298" s="15"/>
    </row>
    <row r="299" ht="14.25" customHeight="1">
      <c r="A299" s="11">
        <v>46072.0</v>
      </c>
      <c r="B299" s="12">
        <v>2.6600024E7</v>
      </c>
      <c r="C299" s="13" t="s">
        <v>10</v>
      </c>
      <c r="D299" s="15"/>
      <c r="E299" s="14">
        <v>9840.0</v>
      </c>
      <c r="F299" s="14">
        <v>2066.4</v>
      </c>
    </row>
    <row r="300" ht="14.25" customHeight="1">
      <c r="A300" s="11">
        <v>46072.0</v>
      </c>
      <c r="B300" s="12">
        <v>2.60000139E8</v>
      </c>
      <c r="C300" s="13" t="s">
        <v>8</v>
      </c>
      <c r="D300" s="15"/>
      <c r="E300" s="14">
        <v>340.7</v>
      </c>
      <c r="F300" s="14">
        <v>71.55</v>
      </c>
    </row>
    <row r="301" ht="14.25" customHeight="1">
      <c r="A301" s="11">
        <v>46072.0</v>
      </c>
      <c r="B301" s="12">
        <v>2.60000139E8</v>
      </c>
      <c r="C301" s="13" t="s">
        <v>8</v>
      </c>
      <c r="D301" s="15"/>
      <c r="E301" s="14">
        <v>1001.0</v>
      </c>
      <c r="F301" s="14">
        <v>210.21</v>
      </c>
    </row>
    <row r="302" ht="14.25" customHeight="1">
      <c r="A302" s="11">
        <v>46072.0</v>
      </c>
      <c r="B302" s="12">
        <v>2.60000138E8</v>
      </c>
      <c r="C302" s="13" t="s">
        <v>8</v>
      </c>
      <c r="D302" s="14">
        <v>1299.7</v>
      </c>
      <c r="E302" s="15"/>
      <c r="F302" s="14">
        <v>-272.94</v>
      </c>
    </row>
    <row r="303" ht="14.25" customHeight="1">
      <c r="A303" s="11">
        <v>46073.0</v>
      </c>
      <c r="B303" s="12">
        <v>2.6600028E7</v>
      </c>
      <c r="C303" s="13" t="s">
        <v>10</v>
      </c>
      <c r="D303" s="15"/>
      <c r="E303" s="14">
        <v>14343.75</v>
      </c>
      <c r="F303" s="15"/>
    </row>
    <row r="304" ht="14.25" customHeight="1">
      <c r="A304" s="11">
        <v>46073.0</v>
      </c>
      <c r="B304" s="12">
        <v>2.6600027E7</v>
      </c>
      <c r="C304" s="13" t="s">
        <v>10</v>
      </c>
      <c r="D304" s="15"/>
      <c r="E304" s="14">
        <v>11125.0</v>
      </c>
      <c r="F304" s="14">
        <v>2336.25</v>
      </c>
    </row>
    <row r="305" ht="14.25" customHeight="1">
      <c r="A305" s="11">
        <v>46073.0</v>
      </c>
      <c r="B305" s="12">
        <v>2.6600026E7</v>
      </c>
      <c r="C305" s="13" t="s">
        <v>10</v>
      </c>
      <c r="D305" s="14">
        <v>11125.0</v>
      </c>
      <c r="E305" s="15"/>
      <c r="F305" s="14">
        <v>-2336.25</v>
      </c>
    </row>
    <row r="306" ht="14.25" customHeight="1">
      <c r="A306" s="11">
        <v>46073.0</v>
      </c>
      <c r="B306" s="12">
        <v>2.6600025E7</v>
      </c>
      <c r="C306" s="13" t="s">
        <v>10</v>
      </c>
      <c r="D306" s="15"/>
      <c r="E306" s="14">
        <v>10000.0</v>
      </c>
      <c r="F306" s="14">
        <v>2100.0</v>
      </c>
    </row>
    <row r="307" ht="14.25" customHeight="1">
      <c r="A307" s="11">
        <v>46076.0</v>
      </c>
      <c r="B307" s="12">
        <v>2.6600034E7</v>
      </c>
      <c r="C307" s="13" t="s">
        <v>10</v>
      </c>
      <c r="D307" s="15"/>
      <c r="E307" s="14">
        <v>6426.0</v>
      </c>
      <c r="F307" s="14">
        <v>1349.46</v>
      </c>
    </row>
    <row r="308" ht="14.25" customHeight="1">
      <c r="A308" s="11">
        <v>46076.0</v>
      </c>
      <c r="B308" s="12">
        <v>2.6600034E7</v>
      </c>
      <c r="C308" s="13" t="s">
        <v>10</v>
      </c>
      <c r="D308" s="15"/>
      <c r="E308" s="14">
        <v>413.5</v>
      </c>
      <c r="F308" s="14">
        <v>86.84</v>
      </c>
    </row>
    <row r="309" ht="14.25" customHeight="1">
      <c r="A309" s="11">
        <v>46076.0</v>
      </c>
      <c r="B309" s="12">
        <v>2.6600033E7</v>
      </c>
      <c r="C309" s="13" t="s">
        <v>10</v>
      </c>
      <c r="D309" s="15"/>
      <c r="E309" s="14">
        <v>50000.0</v>
      </c>
      <c r="F309" s="14">
        <v>10500.0</v>
      </c>
    </row>
    <row r="310" ht="14.25" customHeight="1">
      <c r="A310" s="11">
        <v>46076.0</v>
      </c>
      <c r="B310" s="12">
        <v>2.6600032E7</v>
      </c>
      <c r="C310" s="13" t="s">
        <v>10</v>
      </c>
      <c r="D310" s="15"/>
      <c r="E310" s="14">
        <v>21192.35</v>
      </c>
      <c r="F310" s="14">
        <v>4450.39</v>
      </c>
    </row>
    <row r="311" ht="14.25" customHeight="1">
      <c r="A311" s="11">
        <v>46076.0</v>
      </c>
      <c r="B311" s="12">
        <v>2.6600031E7</v>
      </c>
      <c r="C311" s="13" t="s">
        <v>10</v>
      </c>
      <c r="D311" s="15"/>
      <c r="E311" s="14">
        <v>9000.0</v>
      </c>
      <c r="F311" s="15"/>
    </row>
    <row r="312" ht="14.25" customHeight="1">
      <c r="A312" s="11">
        <v>46076.0</v>
      </c>
      <c r="B312" s="12">
        <v>2.660003E7</v>
      </c>
      <c r="C312" s="13" t="s">
        <v>10</v>
      </c>
      <c r="D312" s="15"/>
      <c r="E312" s="14">
        <v>1197.5</v>
      </c>
      <c r="F312" s="15"/>
    </row>
    <row r="313" ht="14.25" customHeight="1">
      <c r="A313" s="11">
        <v>46076.0</v>
      </c>
      <c r="B313" s="12">
        <v>2.6600029E7</v>
      </c>
      <c r="C313" s="13" t="s">
        <v>10</v>
      </c>
      <c r="D313" s="15"/>
      <c r="E313" s="14">
        <v>7385.31</v>
      </c>
      <c r="F313" s="15"/>
    </row>
    <row r="314" ht="14.25" customHeight="1">
      <c r="A314" s="11">
        <v>46076.0</v>
      </c>
      <c r="B314" s="12">
        <v>2.60000153E8</v>
      </c>
      <c r="C314" s="13" t="s">
        <v>8</v>
      </c>
      <c r="D314" s="14">
        <v>515.92</v>
      </c>
      <c r="E314" s="15"/>
      <c r="F314" s="14">
        <v>-108.34</v>
      </c>
    </row>
    <row r="315" ht="14.25" customHeight="1">
      <c r="A315" s="11">
        <v>46076.0</v>
      </c>
      <c r="B315" s="12">
        <v>2.60000153E8</v>
      </c>
      <c r="C315" s="13" t="s">
        <v>8</v>
      </c>
      <c r="D315" s="15"/>
      <c r="E315" s="14">
        <v>86.92</v>
      </c>
      <c r="F315" s="14">
        <v>18.25</v>
      </c>
    </row>
    <row r="316" ht="14.25" customHeight="1">
      <c r="A316" s="11">
        <v>46076.0</v>
      </c>
      <c r="B316" s="12">
        <v>2.60000153E8</v>
      </c>
      <c r="C316" s="13" t="s">
        <v>8</v>
      </c>
      <c r="D316" s="15"/>
      <c r="E316" s="14">
        <v>429.0</v>
      </c>
      <c r="F316" s="14">
        <v>90.09</v>
      </c>
    </row>
    <row r="317" ht="14.25" customHeight="1">
      <c r="A317" s="11">
        <v>46076.0</v>
      </c>
      <c r="B317" s="12">
        <v>2.60000152E8</v>
      </c>
      <c r="C317" s="13" t="s">
        <v>8</v>
      </c>
      <c r="D317" s="14">
        <v>210.6</v>
      </c>
      <c r="E317" s="15"/>
      <c r="F317" s="15"/>
    </row>
    <row r="318" ht="14.25" customHeight="1">
      <c r="A318" s="11">
        <v>46076.0</v>
      </c>
      <c r="B318" s="12">
        <v>2.60000152E8</v>
      </c>
      <c r="C318" s="13" t="s">
        <v>8</v>
      </c>
      <c r="D318" s="15"/>
      <c r="E318" s="14">
        <v>73.6</v>
      </c>
      <c r="F318" s="15"/>
    </row>
    <row r="319" ht="14.25" customHeight="1">
      <c r="A319" s="11">
        <v>46076.0</v>
      </c>
      <c r="B319" s="12">
        <v>2.60000152E8</v>
      </c>
      <c r="C319" s="13" t="s">
        <v>8</v>
      </c>
      <c r="D319" s="15"/>
      <c r="E319" s="14">
        <v>137.0</v>
      </c>
      <c r="F319" s="15"/>
    </row>
    <row r="320" ht="14.25" customHeight="1">
      <c r="A320" s="11">
        <v>46076.0</v>
      </c>
      <c r="B320" s="12">
        <v>2.60000151E8</v>
      </c>
      <c r="C320" s="13" t="s">
        <v>8</v>
      </c>
      <c r="D320" s="14">
        <v>304.63</v>
      </c>
      <c r="E320" s="15"/>
      <c r="F320" s="14">
        <v>-63.97</v>
      </c>
    </row>
    <row r="321" ht="14.25" customHeight="1">
      <c r="A321" s="11">
        <v>46076.0</v>
      </c>
      <c r="B321" s="12">
        <v>2.60000151E8</v>
      </c>
      <c r="C321" s="13" t="s">
        <v>8</v>
      </c>
      <c r="D321" s="15"/>
      <c r="E321" s="14">
        <v>18.63</v>
      </c>
      <c r="F321" s="14">
        <v>3.91</v>
      </c>
    </row>
    <row r="322" ht="14.25" customHeight="1">
      <c r="A322" s="11">
        <v>46076.0</v>
      </c>
      <c r="B322" s="12">
        <v>2.60000151E8</v>
      </c>
      <c r="C322" s="13" t="s">
        <v>8</v>
      </c>
      <c r="D322" s="15"/>
      <c r="E322" s="14">
        <v>286.0</v>
      </c>
      <c r="F322" s="14">
        <v>60.06</v>
      </c>
    </row>
    <row r="323" ht="14.25" customHeight="1">
      <c r="A323" s="11">
        <v>46076.0</v>
      </c>
      <c r="B323" s="12">
        <v>2.6000015E8</v>
      </c>
      <c r="C323" s="13" t="s">
        <v>8</v>
      </c>
      <c r="D323" s="15"/>
      <c r="E323" s="14">
        <v>955.5</v>
      </c>
      <c r="F323" s="15"/>
    </row>
    <row r="324" ht="14.25" customHeight="1">
      <c r="A324" s="11">
        <v>46076.0</v>
      </c>
      <c r="B324" s="12">
        <v>2.60000149E8</v>
      </c>
      <c r="C324" s="13" t="s">
        <v>8</v>
      </c>
      <c r="D324" s="15"/>
      <c r="E324" s="14">
        <v>90.79</v>
      </c>
      <c r="F324" s="14">
        <v>19.07</v>
      </c>
    </row>
    <row r="325" ht="14.25" customHeight="1">
      <c r="A325" s="11">
        <v>46076.0</v>
      </c>
      <c r="B325" s="12">
        <v>2.60000149E8</v>
      </c>
      <c r="C325" s="13" t="s">
        <v>8</v>
      </c>
      <c r="D325" s="15"/>
      <c r="E325" s="14">
        <v>286.0</v>
      </c>
      <c r="F325" s="14">
        <v>60.06</v>
      </c>
    </row>
    <row r="326" ht="14.25" customHeight="1">
      <c r="A326" s="11">
        <v>46076.0</v>
      </c>
      <c r="B326" s="12">
        <v>2.60000148E8</v>
      </c>
      <c r="C326" s="13" t="s">
        <v>8</v>
      </c>
      <c r="D326" s="15"/>
      <c r="E326" s="14">
        <v>88.21</v>
      </c>
      <c r="F326" s="14">
        <v>18.52</v>
      </c>
    </row>
    <row r="327" ht="14.25" customHeight="1">
      <c r="A327" s="11">
        <v>46076.0</v>
      </c>
      <c r="B327" s="12">
        <v>2.60000148E8</v>
      </c>
      <c r="C327" s="13" t="s">
        <v>8</v>
      </c>
      <c r="D327" s="15"/>
      <c r="E327" s="14">
        <v>286.0</v>
      </c>
      <c r="F327" s="14">
        <v>60.06</v>
      </c>
    </row>
    <row r="328" ht="14.25" customHeight="1">
      <c r="A328" s="11">
        <v>46076.0</v>
      </c>
      <c r="B328" s="12">
        <v>2.60000147E8</v>
      </c>
      <c r="C328" s="13" t="s">
        <v>8</v>
      </c>
      <c r="D328" s="15"/>
      <c r="E328" s="14">
        <v>120.9</v>
      </c>
      <c r="F328" s="14">
        <v>25.39</v>
      </c>
    </row>
    <row r="329" ht="14.25" customHeight="1">
      <c r="A329" s="11">
        <v>46076.0</v>
      </c>
      <c r="B329" s="12">
        <v>2.60000147E8</v>
      </c>
      <c r="C329" s="13" t="s">
        <v>8</v>
      </c>
      <c r="D329" s="15"/>
      <c r="E329" s="14">
        <v>429.0</v>
      </c>
      <c r="F329" s="14">
        <v>90.09</v>
      </c>
    </row>
    <row r="330" ht="14.25" customHeight="1">
      <c r="A330" s="11">
        <v>46076.0</v>
      </c>
      <c r="B330" s="12">
        <v>2.60000146E8</v>
      </c>
      <c r="C330" s="13" t="s">
        <v>8</v>
      </c>
      <c r="D330" s="15"/>
      <c r="E330" s="14">
        <v>72.68</v>
      </c>
      <c r="F330" s="15"/>
    </row>
    <row r="331" ht="14.25" customHeight="1">
      <c r="A331" s="11">
        <v>46076.0</v>
      </c>
      <c r="B331" s="12">
        <v>2.60000146E8</v>
      </c>
      <c r="C331" s="13" t="s">
        <v>8</v>
      </c>
      <c r="D331" s="15"/>
      <c r="E331" s="14">
        <v>286.0</v>
      </c>
      <c r="F331" s="15"/>
    </row>
    <row r="332" ht="14.25" customHeight="1">
      <c r="A332" s="11">
        <v>46076.0</v>
      </c>
      <c r="B332" s="12">
        <v>2.60000145E8</v>
      </c>
      <c r="C332" s="13" t="s">
        <v>8</v>
      </c>
      <c r="D332" s="15"/>
      <c r="E332" s="14">
        <v>71.55</v>
      </c>
      <c r="F332" s="14">
        <v>15.03</v>
      </c>
    </row>
    <row r="333" ht="14.25" customHeight="1">
      <c r="A333" s="11">
        <v>46076.0</v>
      </c>
      <c r="B333" s="12">
        <v>2.60000145E8</v>
      </c>
      <c r="C333" s="13" t="s">
        <v>8</v>
      </c>
      <c r="D333" s="15"/>
      <c r="E333" s="14">
        <v>214.5</v>
      </c>
      <c r="F333" s="14">
        <v>45.05</v>
      </c>
    </row>
    <row r="334" ht="14.25" customHeight="1">
      <c r="A334" s="11">
        <v>46076.0</v>
      </c>
      <c r="B334" s="12">
        <v>2.60000144E8</v>
      </c>
      <c r="C334" s="13" t="s">
        <v>8</v>
      </c>
      <c r="D334" s="15"/>
      <c r="E334" s="14">
        <v>72.61</v>
      </c>
      <c r="F334" s="14">
        <v>15.25</v>
      </c>
    </row>
    <row r="335" ht="14.25" customHeight="1">
      <c r="A335" s="11">
        <v>46076.0</v>
      </c>
      <c r="B335" s="12">
        <v>2.60000144E8</v>
      </c>
      <c r="C335" s="13" t="s">
        <v>8</v>
      </c>
      <c r="D335" s="15"/>
      <c r="E335" s="14">
        <v>143.0</v>
      </c>
      <c r="F335" s="14">
        <v>30.03</v>
      </c>
    </row>
    <row r="336" ht="14.25" customHeight="1">
      <c r="A336" s="11">
        <v>46076.0</v>
      </c>
      <c r="B336" s="12">
        <v>2.60000143E8</v>
      </c>
      <c r="C336" s="13" t="s">
        <v>8</v>
      </c>
      <c r="D336" s="15"/>
      <c r="E336" s="14">
        <v>59.54</v>
      </c>
      <c r="F336" s="14">
        <v>12.5</v>
      </c>
    </row>
    <row r="337" ht="14.25" customHeight="1">
      <c r="A337" s="11">
        <v>46076.0</v>
      </c>
      <c r="B337" s="12">
        <v>2.60000143E8</v>
      </c>
      <c r="C337" s="13" t="s">
        <v>8</v>
      </c>
      <c r="D337" s="15"/>
      <c r="E337" s="14">
        <v>143.0</v>
      </c>
      <c r="F337" s="14">
        <v>30.03</v>
      </c>
    </row>
    <row r="338" ht="14.25" customHeight="1">
      <c r="A338" s="11">
        <v>46076.0</v>
      </c>
      <c r="B338" s="12">
        <v>2.60000142E8</v>
      </c>
      <c r="C338" s="13" t="s">
        <v>8</v>
      </c>
      <c r="D338" s="15"/>
      <c r="E338" s="14">
        <v>67.41</v>
      </c>
      <c r="F338" s="14">
        <v>14.16</v>
      </c>
    </row>
    <row r="339" ht="14.25" customHeight="1">
      <c r="A339" s="11">
        <v>46076.0</v>
      </c>
      <c r="B339" s="12">
        <v>2.60000142E8</v>
      </c>
      <c r="C339" s="13" t="s">
        <v>8</v>
      </c>
      <c r="D339" s="15"/>
      <c r="E339" s="14">
        <v>143.0</v>
      </c>
      <c r="F339" s="14">
        <v>30.03</v>
      </c>
    </row>
    <row r="340" ht="14.25" customHeight="1">
      <c r="A340" s="11">
        <v>46076.0</v>
      </c>
      <c r="B340" s="12">
        <v>2.60000141E8</v>
      </c>
      <c r="C340" s="13" t="s">
        <v>8</v>
      </c>
      <c r="D340" s="15"/>
      <c r="E340" s="14">
        <v>2800.0</v>
      </c>
      <c r="F340" s="15"/>
    </row>
    <row r="341" ht="14.25" customHeight="1">
      <c r="A341" s="11">
        <v>46076.0</v>
      </c>
      <c r="B341" s="12">
        <v>2.6000014E8</v>
      </c>
      <c r="C341" s="13" t="s">
        <v>8</v>
      </c>
      <c r="D341" s="15"/>
      <c r="E341" s="14">
        <v>37.79</v>
      </c>
      <c r="F341" s="14">
        <v>7.9399999999999995</v>
      </c>
    </row>
    <row r="342" ht="14.25" customHeight="1">
      <c r="A342" s="11">
        <v>46076.0</v>
      </c>
      <c r="B342" s="12">
        <v>2.6000014E8</v>
      </c>
      <c r="C342" s="13" t="s">
        <v>8</v>
      </c>
      <c r="D342" s="15"/>
      <c r="E342" s="14">
        <v>143.0</v>
      </c>
      <c r="F342" s="14">
        <v>30.03</v>
      </c>
    </row>
    <row r="343" ht="14.25" customHeight="1">
      <c r="A343" s="11">
        <v>46079.0</v>
      </c>
      <c r="B343" s="12">
        <v>2.60000171E8</v>
      </c>
      <c r="C343" s="13" t="s">
        <v>8</v>
      </c>
      <c r="D343" s="15"/>
      <c r="E343" s="14">
        <v>97.53</v>
      </c>
      <c r="F343" s="15"/>
    </row>
    <row r="344" ht="14.25" customHeight="1">
      <c r="A344" s="11">
        <v>46079.0</v>
      </c>
      <c r="B344" s="12">
        <v>2.60000171E8</v>
      </c>
      <c r="C344" s="13" t="s">
        <v>8</v>
      </c>
      <c r="D344" s="15"/>
      <c r="E344" s="14">
        <v>286.0</v>
      </c>
      <c r="F344" s="15"/>
    </row>
    <row r="345" ht="14.25" customHeight="1">
      <c r="A345" s="11">
        <v>46079.0</v>
      </c>
      <c r="B345" s="12">
        <v>2.6000017E8</v>
      </c>
      <c r="C345" s="13" t="s">
        <v>8</v>
      </c>
      <c r="D345" s="15"/>
      <c r="E345" s="14">
        <v>1380.0</v>
      </c>
      <c r="F345" s="14">
        <v>289.8</v>
      </c>
    </row>
    <row r="346" ht="14.25" customHeight="1">
      <c r="A346" s="11">
        <v>46079.0</v>
      </c>
      <c r="B346" s="12">
        <v>2.60000169E8</v>
      </c>
      <c r="C346" s="13" t="s">
        <v>8</v>
      </c>
      <c r="D346" s="14">
        <v>241.78</v>
      </c>
      <c r="E346" s="15"/>
      <c r="F346" s="15"/>
    </row>
    <row r="347" ht="14.25" customHeight="1">
      <c r="A347" s="11">
        <v>46079.0</v>
      </c>
      <c r="B347" s="12">
        <v>2.6600041E7</v>
      </c>
      <c r="C347" s="13" t="s">
        <v>10</v>
      </c>
      <c r="D347" s="15"/>
      <c r="E347" s="14">
        <v>11202.2</v>
      </c>
      <c r="F347" s="15"/>
    </row>
    <row r="348" ht="14.25" customHeight="1">
      <c r="A348" s="11">
        <v>46079.0</v>
      </c>
      <c r="B348" s="12">
        <v>2.660004E7</v>
      </c>
      <c r="C348" s="13" t="s">
        <v>10</v>
      </c>
      <c r="D348" s="15"/>
      <c r="E348" s="14">
        <v>11769.15</v>
      </c>
      <c r="F348" s="14">
        <v>2471.52</v>
      </c>
    </row>
    <row r="349" ht="14.25" customHeight="1">
      <c r="A349" s="11">
        <v>46079.0</v>
      </c>
      <c r="B349" s="12">
        <v>2.660004E7</v>
      </c>
      <c r="C349" s="13" t="s">
        <v>10</v>
      </c>
      <c r="D349" s="15"/>
      <c r="E349" s="14">
        <v>1500.0</v>
      </c>
      <c r="F349" s="14">
        <v>315.0</v>
      </c>
    </row>
    <row r="350" ht="14.25" customHeight="1">
      <c r="A350" s="11">
        <v>46079.0</v>
      </c>
      <c r="B350" s="12">
        <v>2.6600039E7</v>
      </c>
      <c r="C350" s="13" t="s">
        <v>10</v>
      </c>
      <c r="D350" s="15"/>
      <c r="E350" s="14">
        <v>10000.0</v>
      </c>
      <c r="F350" s="14">
        <v>2100.0</v>
      </c>
    </row>
    <row r="351" ht="14.25" customHeight="1">
      <c r="A351" s="11">
        <v>46079.0</v>
      </c>
      <c r="B351" s="12">
        <v>2.6600038E7</v>
      </c>
      <c r="C351" s="13" t="s">
        <v>10</v>
      </c>
      <c r="D351" s="15"/>
      <c r="E351" s="14">
        <v>11125.0</v>
      </c>
      <c r="F351" s="14">
        <v>2336.25</v>
      </c>
    </row>
    <row r="352" ht="14.25" customHeight="1">
      <c r="A352" s="11">
        <v>46079.0</v>
      </c>
      <c r="B352" s="12">
        <v>2.6600037E7</v>
      </c>
      <c r="C352" s="13" t="s">
        <v>10</v>
      </c>
      <c r="D352" s="15"/>
      <c r="E352" s="14">
        <v>10000.0</v>
      </c>
      <c r="F352" s="14">
        <v>2100.0</v>
      </c>
    </row>
    <row r="353" ht="14.25" customHeight="1">
      <c r="A353" s="11">
        <v>46079.0</v>
      </c>
      <c r="B353" s="12">
        <v>2.6600036E7</v>
      </c>
      <c r="C353" s="13" t="s">
        <v>10</v>
      </c>
      <c r="D353" s="15"/>
      <c r="E353" s="14">
        <v>2750.0</v>
      </c>
      <c r="F353" s="15"/>
    </row>
    <row r="354" ht="14.25" customHeight="1">
      <c r="A354" s="11">
        <v>46079.0</v>
      </c>
      <c r="B354" s="12">
        <v>2.6600035E7</v>
      </c>
      <c r="C354" s="13" t="s">
        <v>10</v>
      </c>
      <c r="D354" s="15"/>
      <c r="E354" s="14">
        <v>3311.49</v>
      </c>
      <c r="F354" s="15"/>
    </row>
    <row r="355" ht="14.25" customHeight="1">
      <c r="A355" s="11">
        <v>46079.0</v>
      </c>
      <c r="B355" s="12">
        <v>2.60000168E8</v>
      </c>
      <c r="C355" s="13" t="s">
        <v>8</v>
      </c>
      <c r="D355" s="14">
        <v>173.54</v>
      </c>
      <c r="E355" s="15"/>
      <c r="F355" s="14">
        <v>-36.44</v>
      </c>
    </row>
    <row r="356" ht="14.25" customHeight="1">
      <c r="A356" s="11">
        <v>46079.0</v>
      </c>
      <c r="B356" s="12">
        <v>2.60000168E8</v>
      </c>
      <c r="C356" s="13" t="s">
        <v>8</v>
      </c>
      <c r="D356" s="15"/>
      <c r="E356" s="14">
        <v>30.54</v>
      </c>
      <c r="F356" s="14">
        <v>6.41</v>
      </c>
    </row>
    <row r="357" ht="14.25" customHeight="1">
      <c r="A357" s="11">
        <v>46079.0</v>
      </c>
      <c r="B357" s="12">
        <v>2.60000168E8</v>
      </c>
      <c r="C357" s="13" t="s">
        <v>8</v>
      </c>
      <c r="D357" s="15"/>
      <c r="E357" s="14">
        <v>143.0</v>
      </c>
      <c r="F357" s="14">
        <v>30.03</v>
      </c>
    </row>
    <row r="358" ht="14.25" customHeight="1">
      <c r="A358" s="11">
        <v>46079.0</v>
      </c>
      <c r="B358" s="12">
        <v>2.60000167E8</v>
      </c>
      <c r="C358" s="13" t="s">
        <v>8</v>
      </c>
      <c r="D358" s="15"/>
      <c r="E358" s="14">
        <v>61.15</v>
      </c>
      <c r="F358" s="14">
        <v>12.84</v>
      </c>
    </row>
    <row r="359" ht="14.25" customHeight="1">
      <c r="A359" s="11">
        <v>46079.0</v>
      </c>
      <c r="B359" s="12">
        <v>2.60000167E8</v>
      </c>
      <c r="C359" s="13" t="s">
        <v>8</v>
      </c>
      <c r="D359" s="15"/>
      <c r="E359" s="14">
        <v>178.75</v>
      </c>
      <c r="F359" s="14">
        <v>37.54</v>
      </c>
    </row>
    <row r="360" ht="14.25" customHeight="1">
      <c r="A360" s="11">
        <v>46079.0</v>
      </c>
      <c r="B360" s="12">
        <v>2.60000166E8</v>
      </c>
      <c r="C360" s="13" t="s">
        <v>8</v>
      </c>
      <c r="D360" s="15"/>
      <c r="E360" s="14">
        <v>72.68</v>
      </c>
      <c r="F360" s="14">
        <v>15.26</v>
      </c>
    </row>
    <row r="361" ht="14.25" customHeight="1">
      <c r="A361" s="11">
        <v>46079.0</v>
      </c>
      <c r="B361" s="12">
        <v>2.60000166E8</v>
      </c>
      <c r="C361" s="13" t="s">
        <v>8</v>
      </c>
      <c r="D361" s="15"/>
      <c r="E361" s="14">
        <v>143.0</v>
      </c>
      <c r="F361" s="14">
        <v>30.03</v>
      </c>
    </row>
    <row r="362" ht="14.25" customHeight="1">
      <c r="A362" s="11">
        <v>46079.0</v>
      </c>
      <c r="B362" s="12">
        <v>2.60000165E8</v>
      </c>
      <c r="C362" s="13" t="s">
        <v>8</v>
      </c>
      <c r="D362" s="15"/>
      <c r="E362" s="14">
        <v>89.14</v>
      </c>
      <c r="F362" s="15"/>
    </row>
    <row r="363" ht="14.25" customHeight="1">
      <c r="A363" s="11">
        <v>46079.0</v>
      </c>
      <c r="B363" s="12">
        <v>2.60000165E8</v>
      </c>
      <c r="C363" s="13" t="s">
        <v>8</v>
      </c>
      <c r="D363" s="15"/>
      <c r="E363" s="14">
        <v>214.5</v>
      </c>
      <c r="F363" s="15"/>
    </row>
    <row r="364" ht="14.25" customHeight="1">
      <c r="A364" s="11">
        <v>46079.0</v>
      </c>
      <c r="B364" s="12">
        <v>2.60000164E8</v>
      </c>
      <c r="C364" s="13" t="s">
        <v>8</v>
      </c>
      <c r="D364" s="15"/>
      <c r="E364" s="14">
        <v>173.25</v>
      </c>
      <c r="F364" s="14">
        <v>36.38</v>
      </c>
    </row>
    <row r="365" ht="14.25" customHeight="1">
      <c r="A365" s="11">
        <v>46079.0</v>
      </c>
      <c r="B365" s="12">
        <v>2.60000164E8</v>
      </c>
      <c r="C365" s="13" t="s">
        <v>8</v>
      </c>
      <c r="D365" s="15"/>
      <c r="E365" s="14">
        <v>429.0</v>
      </c>
      <c r="F365" s="14">
        <v>90.09</v>
      </c>
    </row>
    <row r="366" ht="14.25" customHeight="1">
      <c r="A366" s="11">
        <v>46079.0</v>
      </c>
      <c r="B366" s="12">
        <v>2.60000163E8</v>
      </c>
      <c r="C366" s="13" t="s">
        <v>8</v>
      </c>
      <c r="D366" s="15"/>
      <c r="E366" s="14">
        <v>1500.0</v>
      </c>
      <c r="F366" s="14">
        <v>315.0</v>
      </c>
    </row>
    <row r="367" ht="14.25" customHeight="1">
      <c r="A367" s="11">
        <v>46079.0</v>
      </c>
      <c r="B367" s="12">
        <v>2.60000162E8</v>
      </c>
      <c r="C367" s="13" t="s">
        <v>8</v>
      </c>
      <c r="D367" s="15"/>
      <c r="E367" s="14">
        <v>253.88</v>
      </c>
      <c r="F367" s="15"/>
    </row>
    <row r="368" ht="14.25" customHeight="1">
      <c r="A368" s="11">
        <v>46079.0</v>
      </c>
      <c r="B368" s="12">
        <v>2.60000162E8</v>
      </c>
      <c r="C368" s="13" t="s">
        <v>8</v>
      </c>
      <c r="D368" s="15"/>
      <c r="E368" s="14">
        <v>572.0</v>
      </c>
      <c r="F368" s="15"/>
    </row>
    <row r="369" ht="14.25" customHeight="1">
      <c r="A369" s="11">
        <v>46079.0</v>
      </c>
      <c r="B369" s="12">
        <v>2.60000161E8</v>
      </c>
      <c r="C369" s="13" t="s">
        <v>8</v>
      </c>
      <c r="D369" s="15"/>
      <c r="E369" s="14">
        <v>90.79</v>
      </c>
      <c r="F369" s="15"/>
    </row>
    <row r="370" ht="14.25" customHeight="1">
      <c r="A370" s="11">
        <v>46079.0</v>
      </c>
      <c r="B370" s="12">
        <v>2.60000161E8</v>
      </c>
      <c r="C370" s="13" t="s">
        <v>8</v>
      </c>
      <c r="D370" s="15"/>
      <c r="E370" s="14">
        <v>143.0</v>
      </c>
      <c r="F370" s="15"/>
    </row>
    <row r="371" ht="14.25" customHeight="1">
      <c r="A371" s="11">
        <v>46079.0</v>
      </c>
      <c r="B371" s="12">
        <v>2.6000016E8</v>
      </c>
      <c r="C371" s="13" t="s">
        <v>8</v>
      </c>
      <c r="D371" s="15"/>
      <c r="E371" s="14">
        <v>66.35</v>
      </c>
      <c r="F371" s="14">
        <v>13.93</v>
      </c>
    </row>
    <row r="372" ht="14.25" customHeight="1">
      <c r="A372" s="11">
        <v>46079.0</v>
      </c>
      <c r="B372" s="12">
        <v>2.6000016E8</v>
      </c>
      <c r="C372" s="13" t="s">
        <v>8</v>
      </c>
      <c r="D372" s="15"/>
      <c r="E372" s="14">
        <v>143.0</v>
      </c>
      <c r="F372" s="14">
        <v>30.03</v>
      </c>
    </row>
    <row r="373" ht="14.25" customHeight="1">
      <c r="A373" s="11">
        <v>46079.0</v>
      </c>
      <c r="B373" s="12">
        <v>2.60000159E8</v>
      </c>
      <c r="C373" s="13" t="s">
        <v>8</v>
      </c>
      <c r="D373" s="15"/>
      <c r="E373" s="14">
        <v>70.49</v>
      </c>
      <c r="F373" s="14">
        <v>14.8</v>
      </c>
    </row>
    <row r="374" ht="14.25" customHeight="1">
      <c r="A374" s="11">
        <v>46079.0</v>
      </c>
      <c r="B374" s="12">
        <v>2.60000159E8</v>
      </c>
      <c r="C374" s="13" t="s">
        <v>8</v>
      </c>
      <c r="D374" s="15"/>
      <c r="E374" s="14">
        <v>143.0</v>
      </c>
      <c r="F374" s="14">
        <v>30.03</v>
      </c>
    </row>
    <row r="375" ht="14.25" customHeight="1">
      <c r="A375" s="11">
        <v>46079.0</v>
      </c>
      <c r="B375" s="12">
        <v>2.60000158E8</v>
      </c>
      <c r="C375" s="13" t="s">
        <v>8</v>
      </c>
      <c r="D375" s="15"/>
      <c r="E375" s="14">
        <v>45.55</v>
      </c>
      <c r="F375" s="14">
        <v>9.57</v>
      </c>
    </row>
    <row r="376" ht="14.25" customHeight="1">
      <c r="A376" s="11">
        <v>46079.0</v>
      </c>
      <c r="B376" s="12">
        <v>2.60000158E8</v>
      </c>
      <c r="C376" s="13" t="s">
        <v>8</v>
      </c>
      <c r="D376" s="15"/>
      <c r="E376" s="14">
        <v>107.25</v>
      </c>
      <c r="F376" s="14">
        <v>22.52</v>
      </c>
    </row>
    <row r="377" ht="14.25" customHeight="1">
      <c r="A377" s="11">
        <v>46079.0</v>
      </c>
      <c r="B377" s="12">
        <v>2.60000157E8</v>
      </c>
      <c r="C377" s="13" t="s">
        <v>8</v>
      </c>
      <c r="D377" s="15"/>
      <c r="E377" s="14">
        <v>25.88</v>
      </c>
      <c r="F377" s="14">
        <v>5.43</v>
      </c>
    </row>
    <row r="378" ht="14.25" customHeight="1">
      <c r="A378" s="11">
        <v>46079.0</v>
      </c>
      <c r="B378" s="12">
        <v>2.60000157E8</v>
      </c>
      <c r="C378" s="13" t="s">
        <v>8</v>
      </c>
      <c r="D378" s="15"/>
      <c r="E378" s="14">
        <v>143.0</v>
      </c>
      <c r="F378" s="14">
        <v>30.03</v>
      </c>
    </row>
    <row r="379" ht="14.25" customHeight="1">
      <c r="A379" s="11">
        <v>46079.0</v>
      </c>
      <c r="B379" s="12">
        <v>2.60000156E8</v>
      </c>
      <c r="C379" s="13" t="s">
        <v>8</v>
      </c>
      <c r="D379" s="15"/>
      <c r="E379" s="14">
        <v>550.0</v>
      </c>
      <c r="F379" s="15"/>
    </row>
    <row r="380" ht="14.25" customHeight="1">
      <c r="A380" s="11">
        <v>46079.0</v>
      </c>
      <c r="B380" s="12">
        <v>2.60000156E8</v>
      </c>
      <c r="C380" s="13" t="s">
        <v>8</v>
      </c>
      <c r="D380" s="15"/>
      <c r="E380" s="14">
        <v>1363.06</v>
      </c>
      <c r="F380" s="15"/>
    </row>
    <row r="381" ht="14.25" customHeight="1">
      <c r="A381" s="11">
        <v>46079.0</v>
      </c>
      <c r="B381" s="12">
        <v>2.60000156E8</v>
      </c>
      <c r="C381" s="13" t="s">
        <v>8</v>
      </c>
      <c r="D381" s="15"/>
      <c r="E381" s="14">
        <v>2288.0</v>
      </c>
      <c r="F381" s="15"/>
    </row>
    <row r="382" ht="14.25" customHeight="1">
      <c r="A382" s="11">
        <v>46079.0</v>
      </c>
      <c r="B382" s="12">
        <v>2.60000155E8</v>
      </c>
      <c r="C382" s="13" t="s">
        <v>8</v>
      </c>
      <c r="D382" s="15"/>
      <c r="E382" s="14">
        <v>63.79</v>
      </c>
      <c r="F382" s="15"/>
    </row>
    <row r="383" ht="14.25" customHeight="1">
      <c r="A383" s="11">
        <v>46079.0</v>
      </c>
      <c r="B383" s="12">
        <v>2.60000155E8</v>
      </c>
      <c r="C383" s="13" t="s">
        <v>8</v>
      </c>
      <c r="D383" s="15"/>
      <c r="E383" s="14">
        <v>393.25</v>
      </c>
      <c r="F383" s="15"/>
    </row>
    <row r="384" ht="14.25" customHeight="1">
      <c r="A384" s="11">
        <v>46079.0</v>
      </c>
      <c r="B384" s="12">
        <v>2.60000154E8</v>
      </c>
      <c r="C384" s="13" t="s">
        <v>8</v>
      </c>
      <c r="D384" s="15"/>
      <c r="E384" s="14">
        <v>400.0</v>
      </c>
      <c r="F384" s="14">
        <v>84.0</v>
      </c>
    </row>
    <row r="385" ht="14.25" customHeight="1">
      <c r="A385" s="11">
        <v>46080.0</v>
      </c>
      <c r="B385" s="12">
        <v>2.6000004E7</v>
      </c>
      <c r="C385" s="13" t="s">
        <v>8</v>
      </c>
      <c r="D385" s="15"/>
      <c r="E385" s="14">
        <v>3000.0</v>
      </c>
      <c r="F385" s="14">
        <v>630.0</v>
      </c>
    </row>
    <row r="386" ht="14.25" customHeight="1">
      <c r="A386" s="11">
        <v>46080.0</v>
      </c>
      <c r="B386" s="12">
        <v>2.6000004E7</v>
      </c>
      <c r="C386" s="13" t="s">
        <v>8</v>
      </c>
      <c r="D386" s="15"/>
      <c r="E386" s="14">
        <v>2080.0</v>
      </c>
      <c r="F386" s="14">
        <v>436.8</v>
      </c>
    </row>
    <row r="387" ht="14.25" customHeight="1">
      <c r="A387" s="11">
        <v>46080.0</v>
      </c>
      <c r="B387" s="12">
        <v>2.6000004E7</v>
      </c>
      <c r="C387" s="13" t="s">
        <v>8</v>
      </c>
      <c r="D387" s="15"/>
      <c r="E387" s="14">
        <v>3600.0</v>
      </c>
      <c r="F387" s="14">
        <v>756.0</v>
      </c>
    </row>
    <row r="388" ht="14.25" customHeight="1">
      <c r="A388" s="11">
        <v>46080.0</v>
      </c>
      <c r="B388" s="12">
        <v>2.6600045E7</v>
      </c>
      <c r="C388" s="13" t="s">
        <v>10</v>
      </c>
      <c r="D388" s="15"/>
      <c r="E388" s="14">
        <v>1736.88</v>
      </c>
      <c r="F388" s="15"/>
    </row>
    <row r="389" ht="14.25" customHeight="1">
      <c r="A389" s="11">
        <v>46080.0</v>
      </c>
      <c r="B389" s="12">
        <v>2.6600044E7</v>
      </c>
      <c r="C389" s="13" t="s">
        <v>10</v>
      </c>
      <c r="D389" s="15"/>
      <c r="E389" s="14">
        <v>4504.77</v>
      </c>
      <c r="F389" s="15"/>
    </row>
    <row r="390" ht="14.25" customHeight="1">
      <c r="A390" s="11">
        <v>46080.0</v>
      </c>
      <c r="B390" s="12">
        <v>2.6600043E7</v>
      </c>
      <c r="C390" s="13" t="s">
        <v>10</v>
      </c>
      <c r="D390" s="15"/>
      <c r="E390" s="14">
        <v>10000.0</v>
      </c>
      <c r="F390" s="15"/>
    </row>
    <row r="391" ht="14.25" customHeight="1">
      <c r="A391" s="11">
        <v>46080.0</v>
      </c>
      <c r="B391" s="12">
        <v>2.6600042E7</v>
      </c>
      <c r="C391" s="13" t="s">
        <v>10</v>
      </c>
      <c r="D391" s="15"/>
      <c r="E391" s="14">
        <v>3407.27</v>
      </c>
      <c r="F391" s="15"/>
    </row>
    <row r="392" ht="14.25" customHeight="1">
      <c r="A392" s="11">
        <v>46080.0</v>
      </c>
      <c r="B392" s="12">
        <v>2.60000173E8</v>
      </c>
      <c r="C392" s="13" t="s">
        <v>8</v>
      </c>
      <c r="D392" s="15"/>
      <c r="E392" s="14">
        <v>600.0</v>
      </c>
      <c r="F392" s="14">
        <v>126.0</v>
      </c>
    </row>
    <row r="393" ht="14.25" customHeight="1">
      <c r="A393" s="11">
        <v>46080.0</v>
      </c>
      <c r="B393" s="12">
        <v>2.60000173E8</v>
      </c>
      <c r="C393" s="13" t="s">
        <v>8</v>
      </c>
      <c r="D393" s="15"/>
      <c r="E393" s="14">
        <v>10725.0</v>
      </c>
      <c r="F393" s="14">
        <v>2252.25</v>
      </c>
    </row>
    <row r="394" ht="14.25" customHeight="1">
      <c r="A394" s="11">
        <v>46080.0</v>
      </c>
      <c r="B394" s="12">
        <v>2.60000172E8</v>
      </c>
      <c r="C394" s="13" t="s">
        <v>8</v>
      </c>
      <c r="D394" s="15"/>
      <c r="E394" s="14">
        <v>400.0</v>
      </c>
      <c r="F394" s="14">
        <v>84.0</v>
      </c>
    </row>
    <row r="395" ht="14.25" customHeight="1">
      <c r="A395" s="11">
        <v>46080.0</v>
      </c>
      <c r="B395" s="12">
        <v>2.60000172E8</v>
      </c>
      <c r="C395" s="13" t="s">
        <v>8</v>
      </c>
      <c r="D395" s="15"/>
      <c r="E395" s="14">
        <v>7150.0</v>
      </c>
      <c r="F395" s="14">
        <v>1501.5</v>
      </c>
    </row>
    <row r="396" ht="14.25" customHeight="1">
      <c r="A396" s="11">
        <v>46081.0</v>
      </c>
      <c r="B396" s="12">
        <v>2.6600051E7</v>
      </c>
      <c r="C396" s="13" t="s">
        <v>10</v>
      </c>
      <c r="D396" s="15"/>
      <c r="E396" s="14">
        <v>5480.0</v>
      </c>
      <c r="F396" s="15"/>
    </row>
    <row r="397" ht="14.25" customHeight="1">
      <c r="A397" s="11">
        <v>46081.0</v>
      </c>
      <c r="B397" s="12">
        <v>2.660005E7</v>
      </c>
      <c r="C397" s="13" t="s">
        <v>10</v>
      </c>
      <c r="D397" s="15"/>
      <c r="E397" s="14">
        <v>3300.0</v>
      </c>
      <c r="F397" s="15"/>
    </row>
    <row r="398" ht="14.25" customHeight="1">
      <c r="A398" s="11">
        <v>46081.0</v>
      </c>
      <c r="B398" s="12">
        <v>2.6600046E7</v>
      </c>
      <c r="C398" s="13" t="s">
        <v>10</v>
      </c>
      <c r="D398" s="15"/>
      <c r="E398" s="14">
        <v>40612.5</v>
      </c>
      <c r="F398" s="15"/>
    </row>
    <row r="399" ht="14.25" customHeight="1">
      <c r="A399" s="11">
        <v>46083.0</v>
      </c>
      <c r="B399" s="12">
        <v>2.60000183E8</v>
      </c>
      <c r="C399" s="13" t="s">
        <v>8</v>
      </c>
      <c r="D399" s="15"/>
      <c r="E399" s="14">
        <v>2092.0</v>
      </c>
      <c r="F399" s="14">
        <v>439.32</v>
      </c>
    </row>
    <row r="400" ht="14.25" customHeight="1">
      <c r="A400" s="11">
        <v>46083.0</v>
      </c>
      <c r="B400" s="12">
        <v>2.60000182E8</v>
      </c>
      <c r="C400" s="13" t="s">
        <v>8</v>
      </c>
      <c r="D400" s="15"/>
      <c r="E400" s="14">
        <v>1041.67</v>
      </c>
      <c r="F400" s="15"/>
    </row>
    <row r="401" ht="14.25" customHeight="1">
      <c r="A401" s="11">
        <v>46083.0</v>
      </c>
      <c r="B401" s="12">
        <v>2.60000182E8</v>
      </c>
      <c r="C401" s="13" t="s">
        <v>8</v>
      </c>
      <c r="D401" s="15"/>
      <c r="E401" s="14">
        <v>929.5</v>
      </c>
      <c r="F401" s="15"/>
    </row>
    <row r="402" ht="14.25" customHeight="1">
      <c r="A402" s="11">
        <v>46083.0</v>
      </c>
      <c r="B402" s="12">
        <v>2.60000181E8</v>
      </c>
      <c r="C402" s="13" t="s">
        <v>8</v>
      </c>
      <c r="D402" s="15"/>
      <c r="E402" s="14">
        <v>45.55</v>
      </c>
      <c r="F402" s="14">
        <v>9.57</v>
      </c>
    </row>
    <row r="403" ht="14.25" customHeight="1">
      <c r="A403" s="11">
        <v>46083.0</v>
      </c>
      <c r="B403" s="12">
        <v>2.60000181E8</v>
      </c>
      <c r="C403" s="13" t="s">
        <v>8</v>
      </c>
      <c r="D403" s="15"/>
      <c r="E403" s="14">
        <v>143.0</v>
      </c>
      <c r="F403" s="14">
        <v>30.03</v>
      </c>
    </row>
    <row r="404" ht="14.25" customHeight="1">
      <c r="A404" s="11">
        <v>46083.0</v>
      </c>
      <c r="B404" s="12">
        <v>2.6000018E8</v>
      </c>
      <c r="C404" s="13" t="s">
        <v>8</v>
      </c>
      <c r="D404" s="15"/>
      <c r="E404" s="14">
        <v>47.92</v>
      </c>
      <c r="F404" s="14">
        <v>10.06</v>
      </c>
    </row>
    <row r="405" ht="14.25" customHeight="1">
      <c r="A405" s="11">
        <v>46083.0</v>
      </c>
      <c r="B405" s="12">
        <v>2.6000018E8</v>
      </c>
      <c r="C405" s="13" t="s">
        <v>8</v>
      </c>
      <c r="D405" s="15"/>
      <c r="E405" s="14">
        <v>107.25</v>
      </c>
      <c r="F405" s="14">
        <v>22.52</v>
      </c>
    </row>
    <row r="406" ht="14.25" customHeight="1">
      <c r="A406" s="11">
        <v>46083.0</v>
      </c>
      <c r="B406" s="12">
        <v>2.60000179E8</v>
      </c>
      <c r="C406" s="13" t="s">
        <v>8</v>
      </c>
      <c r="D406" s="15"/>
      <c r="E406" s="14">
        <v>144.13</v>
      </c>
      <c r="F406" s="14">
        <v>30.27</v>
      </c>
    </row>
    <row r="407" ht="14.25" customHeight="1">
      <c r="A407" s="11">
        <v>46083.0</v>
      </c>
      <c r="B407" s="12">
        <v>2.60000179E8</v>
      </c>
      <c r="C407" s="13" t="s">
        <v>8</v>
      </c>
      <c r="D407" s="15"/>
      <c r="E407" s="14">
        <v>411.0</v>
      </c>
      <c r="F407" s="14">
        <v>86.31</v>
      </c>
    </row>
    <row r="408" ht="14.25" customHeight="1">
      <c r="A408" s="11">
        <v>46083.0</v>
      </c>
      <c r="B408" s="12">
        <v>2.60000178E8</v>
      </c>
      <c r="C408" s="13" t="s">
        <v>8</v>
      </c>
      <c r="D408" s="15"/>
      <c r="E408" s="14">
        <v>2800.0</v>
      </c>
      <c r="F408" s="15"/>
    </row>
    <row r="409" ht="14.25" customHeight="1">
      <c r="A409" s="11">
        <v>46083.0</v>
      </c>
      <c r="B409" s="12">
        <v>2.60000177E8</v>
      </c>
      <c r="C409" s="13" t="s">
        <v>8</v>
      </c>
      <c r="D409" s="15"/>
      <c r="E409" s="14">
        <v>69.99</v>
      </c>
      <c r="F409" s="14">
        <v>14.7</v>
      </c>
    </row>
    <row r="410" ht="14.25" customHeight="1">
      <c r="A410" s="11">
        <v>46083.0</v>
      </c>
      <c r="B410" s="12">
        <v>2.60000177E8</v>
      </c>
      <c r="C410" s="13" t="s">
        <v>8</v>
      </c>
      <c r="D410" s="15"/>
      <c r="E410" s="14">
        <v>205.5</v>
      </c>
      <c r="F410" s="14">
        <v>43.16</v>
      </c>
    </row>
    <row r="411" ht="14.25" customHeight="1">
      <c r="A411" s="11">
        <v>46083.0</v>
      </c>
      <c r="B411" s="12">
        <v>2.60000176E8</v>
      </c>
      <c r="C411" s="13" t="s">
        <v>8</v>
      </c>
      <c r="D411" s="15"/>
      <c r="E411" s="14">
        <v>70.49</v>
      </c>
      <c r="F411" s="14">
        <v>14.8</v>
      </c>
    </row>
    <row r="412" ht="14.25" customHeight="1">
      <c r="A412" s="11">
        <v>46083.0</v>
      </c>
      <c r="B412" s="12">
        <v>2.60000176E8</v>
      </c>
      <c r="C412" s="13" t="s">
        <v>8</v>
      </c>
      <c r="D412" s="15"/>
      <c r="E412" s="14">
        <v>143.0</v>
      </c>
      <c r="F412" s="14">
        <v>30.03</v>
      </c>
    </row>
    <row r="413" ht="14.25" customHeight="1">
      <c r="A413" s="11">
        <v>46083.0</v>
      </c>
      <c r="B413" s="12">
        <v>2.60000174E8</v>
      </c>
      <c r="C413" s="13" t="s">
        <v>8</v>
      </c>
      <c r="D413" s="15"/>
      <c r="E413" s="14">
        <v>95.97</v>
      </c>
      <c r="F413" s="15"/>
    </row>
    <row r="414" ht="14.25" customHeight="1">
      <c r="A414" s="11">
        <v>46083.0</v>
      </c>
      <c r="B414" s="12">
        <v>2.60000174E8</v>
      </c>
      <c r="C414" s="13" t="s">
        <v>8</v>
      </c>
      <c r="D414" s="15"/>
      <c r="E414" s="14">
        <v>226.0</v>
      </c>
      <c r="F414" s="15"/>
    </row>
    <row r="415" ht="14.25" customHeight="1">
      <c r="A415" s="11">
        <v>46085.0</v>
      </c>
      <c r="B415" s="12">
        <v>2.6600047E7</v>
      </c>
      <c r="C415" s="13" t="s">
        <v>10</v>
      </c>
      <c r="D415" s="15"/>
      <c r="E415" s="14">
        <v>12593.42</v>
      </c>
      <c r="F415" s="14">
        <v>2644.62</v>
      </c>
    </row>
    <row r="416" ht="14.25" customHeight="1">
      <c r="A416" s="11">
        <v>46086.0</v>
      </c>
      <c r="B416" s="12">
        <v>2.60000195E8</v>
      </c>
      <c r="C416" s="13" t="s">
        <v>8</v>
      </c>
      <c r="D416" s="14">
        <v>256.2</v>
      </c>
      <c r="E416" s="15"/>
      <c r="F416" s="14">
        <v>-53.8</v>
      </c>
    </row>
    <row r="417" ht="14.25" customHeight="1">
      <c r="A417" s="11">
        <v>46086.0</v>
      </c>
      <c r="B417" s="12">
        <v>2.60000195E8</v>
      </c>
      <c r="C417" s="13" t="s">
        <v>8</v>
      </c>
      <c r="D417" s="15"/>
      <c r="E417" s="14">
        <v>256.2</v>
      </c>
      <c r="F417" s="14">
        <v>53.8</v>
      </c>
    </row>
    <row r="418" ht="14.25" customHeight="1">
      <c r="A418" s="11">
        <v>46086.0</v>
      </c>
      <c r="B418" s="12">
        <v>2.60000194E8</v>
      </c>
      <c r="C418" s="13" t="s">
        <v>8</v>
      </c>
      <c r="D418" s="15"/>
      <c r="E418" s="14">
        <v>1203.67</v>
      </c>
      <c r="F418" s="15"/>
    </row>
    <row r="419" ht="14.25" customHeight="1">
      <c r="A419" s="11">
        <v>46086.0</v>
      </c>
      <c r="B419" s="12">
        <v>2.60000194E8</v>
      </c>
      <c r="C419" s="13" t="s">
        <v>8</v>
      </c>
      <c r="D419" s="15"/>
      <c r="E419" s="14">
        <v>572.0</v>
      </c>
      <c r="F419" s="15"/>
    </row>
    <row r="420" ht="14.25" customHeight="1">
      <c r="A420" s="11">
        <v>46086.0</v>
      </c>
      <c r="B420" s="12">
        <v>2.60000193E8</v>
      </c>
      <c r="C420" s="13" t="s">
        <v>8</v>
      </c>
      <c r="D420" s="15"/>
      <c r="E420" s="14">
        <v>131.63</v>
      </c>
      <c r="F420" s="15"/>
    </row>
    <row r="421" ht="14.25" customHeight="1">
      <c r="A421" s="11">
        <v>46086.0</v>
      </c>
      <c r="B421" s="12">
        <v>2.60000193E8</v>
      </c>
      <c r="C421" s="13" t="s">
        <v>8</v>
      </c>
      <c r="D421" s="15"/>
      <c r="E421" s="14">
        <v>429.0</v>
      </c>
      <c r="F421" s="15"/>
    </row>
    <row r="422" ht="14.25" customHeight="1">
      <c r="A422" s="11">
        <v>46086.0</v>
      </c>
      <c r="B422" s="12">
        <v>2.60000192E8</v>
      </c>
      <c r="C422" s="13" t="s">
        <v>8</v>
      </c>
      <c r="D422" s="15"/>
      <c r="E422" s="14">
        <v>92.28</v>
      </c>
      <c r="F422" s="15"/>
    </row>
    <row r="423" ht="14.25" customHeight="1">
      <c r="A423" s="11">
        <v>46086.0</v>
      </c>
      <c r="B423" s="12">
        <v>2.60000192E8</v>
      </c>
      <c r="C423" s="13" t="s">
        <v>8</v>
      </c>
      <c r="D423" s="15"/>
      <c r="E423" s="14">
        <v>143.0</v>
      </c>
      <c r="F423" s="15"/>
    </row>
    <row r="424" ht="14.25" customHeight="1">
      <c r="A424" s="11">
        <v>46086.0</v>
      </c>
      <c r="B424" s="12">
        <v>2.60000191E8</v>
      </c>
      <c r="C424" s="13" t="s">
        <v>8</v>
      </c>
      <c r="D424" s="15"/>
      <c r="E424" s="14">
        <v>97.53</v>
      </c>
      <c r="F424" s="15"/>
    </row>
    <row r="425" ht="14.25" customHeight="1">
      <c r="A425" s="11">
        <v>46086.0</v>
      </c>
      <c r="B425" s="12">
        <v>2.60000191E8</v>
      </c>
      <c r="C425" s="13" t="s">
        <v>8</v>
      </c>
      <c r="D425" s="15"/>
      <c r="E425" s="14">
        <v>226.0</v>
      </c>
      <c r="F425" s="15"/>
    </row>
    <row r="426" ht="14.25" customHeight="1">
      <c r="A426" s="11">
        <v>46086.0</v>
      </c>
      <c r="B426" s="12">
        <v>2.6000019E8</v>
      </c>
      <c r="C426" s="13" t="s">
        <v>8</v>
      </c>
      <c r="D426" s="15"/>
      <c r="E426" s="14">
        <v>119.61</v>
      </c>
      <c r="F426" s="15"/>
    </row>
    <row r="427" ht="14.25" customHeight="1">
      <c r="A427" s="11">
        <v>46086.0</v>
      </c>
      <c r="B427" s="12">
        <v>2.6000019E8</v>
      </c>
      <c r="C427" s="13" t="s">
        <v>8</v>
      </c>
      <c r="D427" s="15"/>
      <c r="E427" s="14">
        <v>214.5</v>
      </c>
      <c r="F427" s="15"/>
    </row>
    <row r="428" ht="14.25" customHeight="1">
      <c r="A428" s="11">
        <v>46086.0</v>
      </c>
      <c r="B428" s="12">
        <v>2.60000189E8</v>
      </c>
      <c r="C428" s="13" t="s">
        <v>8</v>
      </c>
      <c r="D428" s="15"/>
      <c r="E428" s="14">
        <v>130.02</v>
      </c>
      <c r="F428" s="14">
        <v>27.3</v>
      </c>
    </row>
    <row r="429" ht="14.25" customHeight="1">
      <c r="A429" s="11">
        <v>46086.0</v>
      </c>
      <c r="B429" s="12">
        <v>2.60000189E8</v>
      </c>
      <c r="C429" s="13" t="s">
        <v>8</v>
      </c>
      <c r="D429" s="15"/>
      <c r="E429" s="14">
        <v>71.5</v>
      </c>
      <c r="F429" s="14">
        <v>15.02</v>
      </c>
    </row>
    <row r="430" ht="14.25" customHeight="1">
      <c r="A430" s="11">
        <v>46086.0</v>
      </c>
      <c r="B430" s="12">
        <v>2.60000188E8</v>
      </c>
      <c r="C430" s="13" t="s">
        <v>8</v>
      </c>
      <c r="D430" s="15"/>
      <c r="E430" s="14">
        <v>111.86</v>
      </c>
      <c r="F430" s="14">
        <v>23.49</v>
      </c>
    </row>
    <row r="431" ht="14.25" customHeight="1">
      <c r="A431" s="11">
        <v>46086.0</v>
      </c>
      <c r="B431" s="12">
        <v>2.60000188E8</v>
      </c>
      <c r="C431" s="13" t="s">
        <v>8</v>
      </c>
      <c r="D431" s="15"/>
      <c r="E431" s="14">
        <v>143.0</v>
      </c>
      <c r="F431" s="14">
        <v>30.03</v>
      </c>
    </row>
    <row r="432" ht="14.25" customHeight="1">
      <c r="A432" s="11">
        <v>46086.0</v>
      </c>
      <c r="B432" s="12">
        <v>2.60000187E8</v>
      </c>
      <c r="C432" s="13" t="s">
        <v>8</v>
      </c>
      <c r="D432" s="15"/>
      <c r="E432" s="14">
        <v>88.28</v>
      </c>
      <c r="F432" s="15"/>
    </row>
    <row r="433" ht="14.25" customHeight="1">
      <c r="A433" s="11">
        <v>46086.0</v>
      </c>
      <c r="B433" s="12">
        <v>2.60000187E8</v>
      </c>
      <c r="C433" s="13" t="s">
        <v>8</v>
      </c>
      <c r="D433" s="15"/>
      <c r="E433" s="14">
        <v>119.7</v>
      </c>
      <c r="F433" s="15"/>
    </row>
    <row r="434" ht="14.25" customHeight="1">
      <c r="A434" s="11">
        <v>46086.0</v>
      </c>
      <c r="B434" s="12">
        <v>2.60000186E8</v>
      </c>
      <c r="C434" s="13" t="s">
        <v>8</v>
      </c>
      <c r="D434" s="15"/>
      <c r="E434" s="14">
        <v>113.2</v>
      </c>
      <c r="F434" s="15"/>
    </row>
    <row r="435" ht="14.25" customHeight="1">
      <c r="A435" s="11">
        <v>46086.0</v>
      </c>
      <c r="B435" s="12">
        <v>2.60000186E8</v>
      </c>
      <c r="C435" s="13" t="s">
        <v>8</v>
      </c>
      <c r="D435" s="15"/>
      <c r="E435" s="14">
        <v>119.7</v>
      </c>
      <c r="F435" s="15"/>
    </row>
    <row r="436" ht="14.25" customHeight="1">
      <c r="A436" s="11">
        <v>46086.0</v>
      </c>
      <c r="B436" s="12">
        <v>2.6600049E7</v>
      </c>
      <c r="C436" s="13" t="s">
        <v>10</v>
      </c>
      <c r="D436" s="15"/>
      <c r="E436" s="14">
        <v>1295.05</v>
      </c>
      <c r="F436" s="14">
        <v>271.96</v>
      </c>
    </row>
    <row r="437" ht="14.25" customHeight="1">
      <c r="A437" s="11">
        <v>46086.0</v>
      </c>
      <c r="B437" s="12">
        <v>2.6600049E7</v>
      </c>
      <c r="C437" s="13" t="s">
        <v>10</v>
      </c>
      <c r="D437" s="15"/>
      <c r="E437" s="14">
        <v>2204.95</v>
      </c>
      <c r="F437" s="14">
        <v>463.04</v>
      </c>
    </row>
    <row r="438" ht="14.25" customHeight="1">
      <c r="A438" s="11">
        <v>46086.0</v>
      </c>
      <c r="B438" s="12">
        <v>2.6600048E7</v>
      </c>
      <c r="C438" s="13" t="s">
        <v>10</v>
      </c>
      <c r="D438" s="15"/>
      <c r="E438" s="14">
        <v>1295.05</v>
      </c>
      <c r="F438" s="14">
        <v>271.96</v>
      </c>
    </row>
    <row r="439" ht="14.25" customHeight="1">
      <c r="A439" s="11">
        <v>46086.0</v>
      </c>
      <c r="B439" s="12">
        <v>2.6600048E7</v>
      </c>
      <c r="C439" s="13" t="s">
        <v>10</v>
      </c>
      <c r="D439" s="15"/>
      <c r="E439" s="14">
        <v>2204.95</v>
      </c>
      <c r="F439" s="14">
        <v>463.04</v>
      </c>
    </row>
    <row r="440" ht="14.25" customHeight="1">
      <c r="A440" s="11">
        <v>46086.0</v>
      </c>
      <c r="B440" s="12">
        <v>2.60000185E8</v>
      </c>
      <c r="C440" s="13" t="s">
        <v>8</v>
      </c>
      <c r="D440" s="15"/>
      <c r="E440" s="14">
        <v>79.2</v>
      </c>
      <c r="F440" s="14">
        <v>16.63</v>
      </c>
    </row>
    <row r="441" ht="14.25" customHeight="1">
      <c r="A441" s="11">
        <v>46086.0</v>
      </c>
      <c r="B441" s="12">
        <v>2.60000185E8</v>
      </c>
      <c r="C441" s="13" t="s">
        <v>8</v>
      </c>
      <c r="D441" s="15"/>
      <c r="E441" s="14">
        <v>357.5</v>
      </c>
      <c r="F441" s="14">
        <v>75.08</v>
      </c>
    </row>
    <row r="442" ht="14.25" customHeight="1">
      <c r="A442" s="11">
        <v>46086.0</v>
      </c>
      <c r="B442" s="12">
        <v>2.60000184E8</v>
      </c>
      <c r="C442" s="13" t="s">
        <v>8</v>
      </c>
      <c r="D442" s="15"/>
      <c r="E442" s="14">
        <v>66.33</v>
      </c>
      <c r="F442" s="15"/>
    </row>
    <row r="443" ht="14.25" customHeight="1">
      <c r="A443" s="11">
        <v>46086.0</v>
      </c>
      <c r="B443" s="12">
        <v>2.60000184E8</v>
      </c>
      <c r="C443" s="13" t="s">
        <v>8</v>
      </c>
      <c r="D443" s="15"/>
      <c r="E443" s="14">
        <v>178.75</v>
      </c>
      <c r="F443" s="15"/>
    </row>
    <row r="444" ht="14.25" customHeight="1">
      <c r="A444" s="11">
        <v>46090.0</v>
      </c>
      <c r="B444" s="12">
        <v>2.6600057E7</v>
      </c>
      <c r="C444" s="13" t="s">
        <v>10</v>
      </c>
      <c r="D444" s="15"/>
      <c r="E444" s="14">
        <v>25000.0</v>
      </c>
      <c r="F444" s="14">
        <v>5250.0</v>
      </c>
    </row>
    <row r="445" ht="14.25" customHeight="1">
      <c r="A445" s="11">
        <v>46090.0</v>
      </c>
      <c r="B445" s="12">
        <v>2.60000207E8</v>
      </c>
      <c r="C445" s="13" t="s">
        <v>8</v>
      </c>
      <c r="D445" s="15"/>
      <c r="E445" s="14">
        <v>112.36</v>
      </c>
      <c r="F445" s="15"/>
    </row>
    <row r="446" ht="14.25" customHeight="1">
      <c r="A446" s="11">
        <v>46090.0</v>
      </c>
      <c r="B446" s="12">
        <v>2.60000207E8</v>
      </c>
      <c r="C446" s="13" t="s">
        <v>8</v>
      </c>
      <c r="D446" s="15"/>
      <c r="E446" s="14">
        <v>143.0</v>
      </c>
      <c r="F446" s="15"/>
    </row>
    <row r="447" ht="14.25" customHeight="1">
      <c r="A447" s="11">
        <v>46090.0</v>
      </c>
      <c r="B447" s="12">
        <v>2.60000206E8</v>
      </c>
      <c r="C447" s="13" t="s">
        <v>8</v>
      </c>
      <c r="D447" s="15"/>
      <c r="E447" s="14">
        <v>51.88</v>
      </c>
      <c r="F447" s="15"/>
    </row>
    <row r="448" ht="14.25" customHeight="1">
      <c r="A448" s="11">
        <v>46090.0</v>
      </c>
      <c r="B448" s="12">
        <v>2.60000206E8</v>
      </c>
      <c r="C448" s="13" t="s">
        <v>8</v>
      </c>
      <c r="D448" s="15"/>
      <c r="E448" s="14">
        <v>143.0</v>
      </c>
      <c r="F448" s="15"/>
    </row>
    <row r="449" ht="14.25" customHeight="1">
      <c r="A449" s="11">
        <v>46090.0</v>
      </c>
      <c r="B449" s="12">
        <v>2.6600056E7</v>
      </c>
      <c r="C449" s="13" t="s">
        <v>10</v>
      </c>
      <c r="D449" s="15"/>
      <c r="E449" s="14">
        <v>5431.6</v>
      </c>
      <c r="F449" s="14">
        <v>1140.64</v>
      </c>
    </row>
    <row r="450" ht="14.25" customHeight="1">
      <c r="A450" s="11">
        <v>46090.0</v>
      </c>
      <c r="B450" s="12">
        <v>2.6600055E7</v>
      </c>
      <c r="C450" s="13" t="s">
        <v>10</v>
      </c>
      <c r="D450" s="15"/>
      <c r="E450" s="14">
        <v>6314.61</v>
      </c>
      <c r="F450" s="14">
        <v>1326.07</v>
      </c>
    </row>
    <row r="451" ht="14.25" customHeight="1">
      <c r="A451" s="11">
        <v>46090.0</v>
      </c>
      <c r="B451" s="12">
        <v>2.6600054E7</v>
      </c>
      <c r="C451" s="13" t="s">
        <v>10</v>
      </c>
      <c r="D451" s="15"/>
      <c r="E451" s="14">
        <v>8425.0</v>
      </c>
      <c r="F451" s="14">
        <v>1769.25</v>
      </c>
    </row>
    <row r="452" ht="14.25" customHeight="1">
      <c r="A452" s="11">
        <v>46090.0</v>
      </c>
      <c r="B452" s="12">
        <v>2.6600053E7</v>
      </c>
      <c r="C452" s="13" t="s">
        <v>10</v>
      </c>
      <c r="D452" s="15"/>
      <c r="E452" s="14">
        <v>1099.82</v>
      </c>
      <c r="F452" s="15"/>
    </row>
    <row r="453" ht="14.25" customHeight="1">
      <c r="A453" s="11">
        <v>46090.0</v>
      </c>
      <c r="B453" s="12">
        <v>2.6600052E7</v>
      </c>
      <c r="C453" s="13" t="s">
        <v>10</v>
      </c>
      <c r="D453" s="15"/>
      <c r="E453" s="14">
        <v>1852.88</v>
      </c>
      <c r="F453" s="14">
        <v>389.1</v>
      </c>
    </row>
    <row r="454" ht="14.25" customHeight="1">
      <c r="A454" s="11">
        <v>46090.0</v>
      </c>
      <c r="B454" s="12">
        <v>2.60000205E8</v>
      </c>
      <c r="C454" s="13" t="s">
        <v>8</v>
      </c>
      <c r="D454" s="14">
        <v>219.75</v>
      </c>
      <c r="E454" s="15"/>
      <c r="F454" s="15"/>
    </row>
    <row r="455" ht="14.25" customHeight="1">
      <c r="A455" s="11">
        <v>46090.0</v>
      </c>
      <c r="B455" s="12">
        <v>2.60000205E8</v>
      </c>
      <c r="C455" s="13" t="s">
        <v>8</v>
      </c>
      <c r="D455" s="15"/>
      <c r="E455" s="14">
        <v>76.75</v>
      </c>
      <c r="F455" s="15"/>
    </row>
    <row r="456" ht="14.25" customHeight="1">
      <c r="A456" s="11">
        <v>46090.0</v>
      </c>
      <c r="B456" s="12">
        <v>2.60000205E8</v>
      </c>
      <c r="C456" s="13" t="s">
        <v>8</v>
      </c>
      <c r="D456" s="15"/>
      <c r="E456" s="14">
        <v>143.0</v>
      </c>
      <c r="F456" s="15"/>
    </row>
    <row r="457" ht="14.25" customHeight="1">
      <c r="A457" s="11">
        <v>46090.0</v>
      </c>
      <c r="B457" s="12">
        <v>2.60000204E8</v>
      </c>
      <c r="C457" s="13" t="s">
        <v>8</v>
      </c>
      <c r="D457" s="15"/>
      <c r="E457" s="14">
        <v>93.39</v>
      </c>
      <c r="F457" s="15"/>
    </row>
    <row r="458" ht="14.25" customHeight="1">
      <c r="A458" s="11">
        <v>46090.0</v>
      </c>
      <c r="B458" s="12">
        <v>2.60000204E8</v>
      </c>
      <c r="C458" s="13" t="s">
        <v>8</v>
      </c>
      <c r="D458" s="15"/>
      <c r="E458" s="14">
        <v>169.5</v>
      </c>
      <c r="F458" s="15"/>
    </row>
    <row r="459" ht="14.25" customHeight="1">
      <c r="A459" s="11">
        <v>46090.0</v>
      </c>
      <c r="B459" s="12">
        <v>2.60000203E8</v>
      </c>
      <c r="C459" s="13" t="s">
        <v>8</v>
      </c>
      <c r="D459" s="15"/>
      <c r="E459" s="14">
        <v>91.22</v>
      </c>
      <c r="F459" s="15"/>
    </row>
    <row r="460" ht="14.25" customHeight="1">
      <c r="A460" s="11">
        <v>46090.0</v>
      </c>
      <c r="B460" s="12">
        <v>2.60000203E8</v>
      </c>
      <c r="C460" s="13" t="s">
        <v>8</v>
      </c>
      <c r="D460" s="15"/>
      <c r="E460" s="14">
        <v>286.0</v>
      </c>
      <c r="F460" s="15"/>
    </row>
    <row r="461" ht="14.25" customHeight="1">
      <c r="A461" s="11">
        <v>46090.0</v>
      </c>
      <c r="B461" s="12">
        <v>2.60000202E8</v>
      </c>
      <c r="C461" s="13" t="s">
        <v>8</v>
      </c>
      <c r="D461" s="15"/>
      <c r="E461" s="14">
        <v>1496.6</v>
      </c>
      <c r="F461" s="15"/>
    </row>
    <row r="462" ht="14.25" customHeight="1">
      <c r="A462" s="11">
        <v>46090.0</v>
      </c>
      <c r="B462" s="12">
        <v>2.60000202E8</v>
      </c>
      <c r="C462" s="13" t="s">
        <v>8</v>
      </c>
      <c r="D462" s="15"/>
      <c r="E462" s="14">
        <v>2288.0</v>
      </c>
      <c r="F462" s="15"/>
    </row>
    <row r="463" ht="14.25" customHeight="1">
      <c r="A463" s="11">
        <v>46090.0</v>
      </c>
      <c r="B463" s="12">
        <v>2.60000201E8</v>
      </c>
      <c r="C463" s="13" t="s">
        <v>8</v>
      </c>
      <c r="D463" s="15"/>
      <c r="E463" s="14">
        <v>75.17</v>
      </c>
      <c r="F463" s="14">
        <v>15.79</v>
      </c>
    </row>
    <row r="464" ht="14.25" customHeight="1">
      <c r="A464" s="11">
        <v>46090.0</v>
      </c>
      <c r="B464" s="12">
        <v>2.60000201E8</v>
      </c>
      <c r="C464" s="13" t="s">
        <v>8</v>
      </c>
      <c r="D464" s="15"/>
      <c r="E464" s="14">
        <v>143.0</v>
      </c>
      <c r="F464" s="14">
        <v>30.03</v>
      </c>
    </row>
    <row r="465" ht="14.25" customHeight="1">
      <c r="A465" s="11">
        <v>46090.0</v>
      </c>
      <c r="B465" s="12">
        <v>2.600002E8</v>
      </c>
      <c r="C465" s="13" t="s">
        <v>8</v>
      </c>
      <c r="D465" s="15"/>
      <c r="E465" s="14">
        <v>323.64</v>
      </c>
      <c r="F465" s="15"/>
    </row>
    <row r="466" ht="14.25" customHeight="1">
      <c r="A466" s="11">
        <v>46090.0</v>
      </c>
      <c r="B466" s="12">
        <v>2.600002E8</v>
      </c>
      <c r="C466" s="13" t="s">
        <v>8</v>
      </c>
      <c r="D466" s="15"/>
      <c r="E466" s="14">
        <v>143.0</v>
      </c>
      <c r="F466" s="15"/>
    </row>
    <row r="467" ht="14.25" customHeight="1">
      <c r="A467" s="11">
        <v>46090.0</v>
      </c>
      <c r="B467" s="12">
        <v>2.60000199E8</v>
      </c>
      <c r="C467" s="13" t="s">
        <v>8</v>
      </c>
      <c r="D467" s="15"/>
      <c r="E467" s="14">
        <v>57.08</v>
      </c>
      <c r="F467" s="15"/>
    </row>
    <row r="468" ht="14.25" customHeight="1">
      <c r="A468" s="11">
        <v>46090.0</v>
      </c>
      <c r="B468" s="12">
        <v>2.60000199E8</v>
      </c>
      <c r="C468" s="13" t="s">
        <v>8</v>
      </c>
      <c r="D468" s="15"/>
      <c r="E468" s="14">
        <v>143.0</v>
      </c>
      <c r="F468" s="15"/>
    </row>
    <row r="469" ht="14.25" customHeight="1">
      <c r="A469" s="11">
        <v>46090.0</v>
      </c>
      <c r="B469" s="12">
        <v>2.600017E7</v>
      </c>
      <c r="C469" s="13" t="s">
        <v>9</v>
      </c>
      <c r="D469" s="15"/>
      <c r="E469" s="14">
        <v>15960.0</v>
      </c>
      <c r="F469" s="15"/>
    </row>
    <row r="470" ht="14.25" customHeight="1">
      <c r="A470" s="11">
        <v>46090.0</v>
      </c>
      <c r="B470" s="12">
        <v>2.60000198E8</v>
      </c>
      <c r="C470" s="13" t="s">
        <v>8</v>
      </c>
      <c r="D470" s="15"/>
      <c r="E470" s="14">
        <v>106.68</v>
      </c>
      <c r="F470" s="14">
        <v>22.4</v>
      </c>
    </row>
    <row r="471" ht="14.25" customHeight="1">
      <c r="A471" s="11">
        <v>46090.0</v>
      </c>
      <c r="B471" s="12">
        <v>2.60000198E8</v>
      </c>
      <c r="C471" s="13" t="s">
        <v>8</v>
      </c>
      <c r="D471" s="15"/>
      <c r="E471" s="14">
        <v>143.0</v>
      </c>
      <c r="F471" s="14">
        <v>30.03</v>
      </c>
    </row>
    <row r="472" ht="14.25" customHeight="1">
      <c r="A472" s="11">
        <v>46090.0</v>
      </c>
      <c r="B472" s="12">
        <v>2.60000197E8</v>
      </c>
      <c r="C472" s="13" t="s">
        <v>8</v>
      </c>
      <c r="D472" s="15"/>
      <c r="E472" s="14">
        <v>131.65</v>
      </c>
      <c r="F472" s="14">
        <v>27.65</v>
      </c>
    </row>
    <row r="473" ht="14.25" customHeight="1">
      <c r="A473" s="11">
        <v>46090.0</v>
      </c>
      <c r="B473" s="12">
        <v>2.60000197E8</v>
      </c>
      <c r="C473" s="13" t="s">
        <v>8</v>
      </c>
      <c r="D473" s="15"/>
      <c r="E473" s="14">
        <v>357.5</v>
      </c>
      <c r="F473" s="14">
        <v>75.08</v>
      </c>
    </row>
    <row r="474" ht="14.25" customHeight="1">
      <c r="A474" s="11">
        <v>46090.0</v>
      </c>
      <c r="B474" s="12">
        <v>2.60000196E8</v>
      </c>
      <c r="C474" s="13" t="s">
        <v>8</v>
      </c>
      <c r="D474" s="15"/>
      <c r="E474" s="14">
        <v>74.19</v>
      </c>
      <c r="F474" s="14">
        <v>15.58</v>
      </c>
    </row>
    <row r="475" ht="14.25" customHeight="1">
      <c r="A475" s="11">
        <v>46090.0</v>
      </c>
      <c r="B475" s="12">
        <v>2.60000196E8</v>
      </c>
      <c r="C475" s="13" t="s">
        <v>8</v>
      </c>
      <c r="D475" s="15"/>
      <c r="E475" s="14">
        <v>143.0</v>
      </c>
      <c r="F475" s="14">
        <v>30.03</v>
      </c>
    </row>
    <row r="476" ht="14.25" customHeight="1">
      <c r="A476" s="11">
        <v>46091.0</v>
      </c>
      <c r="B476" s="12">
        <v>2.6600058E7</v>
      </c>
      <c r="C476" s="13" t="s">
        <v>10</v>
      </c>
      <c r="D476" s="15"/>
      <c r="E476" s="14">
        <v>3000.0</v>
      </c>
      <c r="F476" s="15"/>
    </row>
    <row r="477" ht="14.25" customHeight="1">
      <c r="A477" s="11">
        <v>46093.0</v>
      </c>
      <c r="B477" s="12">
        <v>2.60000215E8</v>
      </c>
      <c r="C477" s="13" t="s">
        <v>8</v>
      </c>
      <c r="D477" s="15"/>
      <c r="E477" s="14">
        <v>20.7</v>
      </c>
      <c r="F477" s="14">
        <v>4.35</v>
      </c>
    </row>
    <row r="478" ht="14.25" customHeight="1">
      <c r="A478" s="11">
        <v>46093.0</v>
      </c>
      <c r="B478" s="12">
        <v>2.60000215E8</v>
      </c>
      <c r="C478" s="13" t="s">
        <v>8</v>
      </c>
      <c r="D478" s="15"/>
      <c r="E478" s="14">
        <v>143.0</v>
      </c>
      <c r="F478" s="14">
        <v>30.03</v>
      </c>
    </row>
    <row r="479" ht="14.25" customHeight="1">
      <c r="A479" s="11">
        <v>46093.0</v>
      </c>
      <c r="B479" s="12">
        <v>2.60000214E8</v>
      </c>
      <c r="C479" s="13" t="s">
        <v>8</v>
      </c>
      <c r="D479" s="15"/>
      <c r="E479" s="14">
        <v>51.88</v>
      </c>
      <c r="F479" s="14">
        <v>10.89</v>
      </c>
    </row>
    <row r="480" ht="14.25" customHeight="1">
      <c r="A480" s="11">
        <v>46093.0</v>
      </c>
      <c r="B480" s="12">
        <v>2.60000214E8</v>
      </c>
      <c r="C480" s="13" t="s">
        <v>8</v>
      </c>
      <c r="D480" s="15"/>
      <c r="E480" s="14">
        <v>107.25</v>
      </c>
      <c r="F480" s="14">
        <v>22.52</v>
      </c>
    </row>
    <row r="481" ht="14.25" customHeight="1">
      <c r="A481" s="11">
        <v>46093.0</v>
      </c>
      <c r="B481" s="12">
        <v>2.60000213E8</v>
      </c>
      <c r="C481" s="13" t="s">
        <v>8</v>
      </c>
      <c r="D481" s="15"/>
      <c r="E481" s="14">
        <v>31.06</v>
      </c>
      <c r="F481" s="15"/>
    </row>
    <row r="482" ht="14.25" customHeight="1">
      <c r="A482" s="11">
        <v>46093.0</v>
      </c>
      <c r="B482" s="12">
        <v>2.60000213E8</v>
      </c>
      <c r="C482" s="13" t="s">
        <v>8</v>
      </c>
      <c r="D482" s="15"/>
      <c r="E482" s="14">
        <v>143.0</v>
      </c>
      <c r="F482" s="15"/>
    </row>
    <row r="483" ht="14.25" customHeight="1">
      <c r="A483" s="11">
        <v>46093.0</v>
      </c>
      <c r="B483" s="12">
        <v>2.60000212E8</v>
      </c>
      <c r="C483" s="13" t="s">
        <v>8</v>
      </c>
      <c r="D483" s="15"/>
      <c r="E483" s="14">
        <v>57.01</v>
      </c>
      <c r="F483" s="15"/>
    </row>
    <row r="484" ht="14.25" customHeight="1">
      <c r="A484" s="11">
        <v>46093.0</v>
      </c>
      <c r="B484" s="12">
        <v>2.60000212E8</v>
      </c>
      <c r="C484" s="13" t="s">
        <v>8</v>
      </c>
      <c r="D484" s="15"/>
      <c r="E484" s="14">
        <v>143.0</v>
      </c>
      <c r="F484" s="15"/>
    </row>
    <row r="485" ht="14.25" customHeight="1">
      <c r="A485" s="11">
        <v>46093.0</v>
      </c>
      <c r="B485" s="12">
        <v>2.6600061E7</v>
      </c>
      <c r="C485" s="13" t="s">
        <v>10</v>
      </c>
      <c r="D485" s="15"/>
      <c r="E485" s="14">
        <v>5960.8</v>
      </c>
      <c r="F485" s="15"/>
    </row>
    <row r="486" ht="14.25" customHeight="1">
      <c r="A486" s="11">
        <v>46093.0</v>
      </c>
      <c r="B486" s="12">
        <v>2.660006E7</v>
      </c>
      <c r="C486" s="13" t="s">
        <v>10</v>
      </c>
      <c r="D486" s="15"/>
      <c r="E486" s="14">
        <v>7140.0</v>
      </c>
      <c r="F486" s="14">
        <v>1499.4</v>
      </c>
    </row>
    <row r="487" ht="14.25" customHeight="1">
      <c r="A487" s="11">
        <v>46093.0</v>
      </c>
      <c r="B487" s="12">
        <v>2.6600059E7</v>
      </c>
      <c r="C487" s="13" t="s">
        <v>10</v>
      </c>
      <c r="D487" s="15"/>
      <c r="E487" s="14">
        <v>4110.0</v>
      </c>
      <c r="F487" s="15"/>
    </row>
    <row r="488" ht="14.25" customHeight="1">
      <c r="A488" s="11">
        <v>46093.0</v>
      </c>
      <c r="B488" s="12">
        <v>2.60000211E8</v>
      </c>
      <c r="C488" s="13" t="s">
        <v>8</v>
      </c>
      <c r="D488" s="15"/>
      <c r="E488" s="14">
        <v>77.86</v>
      </c>
      <c r="F488" s="14">
        <v>16.35</v>
      </c>
    </row>
    <row r="489" ht="14.25" customHeight="1">
      <c r="A489" s="11">
        <v>46093.0</v>
      </c>
      <c r="B489" s="12">
        <v>2.60000211E8</v>
      </c>
      <c r="C489" s="13" t="s">
        <v>8</v>
      </c>
      <c r="D489" s="15"/>
      <c r="E489" s="14">
        <v>143.0</v>
      </c>
      <c r="F489" s="14">
        <v>30.03</v>
      </c>
    </row>
    <row r="490" ht="14.25" customHeight="1">
      <c r="A490" s="11">
        <v>46093.0</v>
      </c>
      <c r="B490" s="12">
        <v>2.6000021E8</v>
      </c>
      <c r="C490" s="13" t="s">
        <v>8</v>
      </c>
      <c r="D490" s="15"/>
      <c r="E490" s="14">
        <v>45.59</v>
      </c>
      <c r="F490" s="14">
        <v>9.57</v>
      </c>
    </row>
    <row r="491" ht="14.25" customHeight="1">
      <c r="A491" s="11">
        <v>46093.0</v>
      </c>
      <c r="B491" s="12">
        <v>2.6000021E8</v>
      </c>
      <c r="C491" s="13" t="s">
        <v>8</v>
      </c>
      <c r="D491" s="15"/>
      <c r="E491" s="14">
        <v>143.0</v>
      </c>
      <c r="F491" s="14">
        <v>30.03</v>
      </c>
    </row>
    <row r="492" ht="14.25" customHeight="1">
      <c r="A492" s="11">
        <v>46093.0</v>
      </c>
      <c r="B492" s="12">
        <v>2.60000209E8</v>
      </c>
      <c r="C492" s="13" t="s">
        <v>8</v>
      </c>
      <c r="D492" s="15"/>
      <c r="E492" s="14">
        <v>738.33</v>
      </c>
      <c r="F492" s="15"/>
    </row>
    <row r="493" ht="14.25" customHeight="1">
      <c r="A493" s="11">
        <v>46093.0</v>
      </c>
      <c r="B493" s="12">
        <v>2.60000209E8</v>
      </c>
      <c r="C493" s="13" t="s">
        <v>8</v>
      </c>
      <c r="D493" s="15"/>
      <c r="E493" s="14">
        <v>286.0</v>
      </c>
      <c r="F493" s="15"/>
    </row>
    <row r="494" ht="14.25" customHeight="1">
      <c r="A494" s="11">
        <v>46093.0</v>
      </c>
      <c r="B494" s="12">
        <v>2.60000208E8</v>
      </c>
      <c r="C494" s="13" t="s">
        <v>8</v>
      </c>
      <c r="D494" s="15"/>
      <c r="E494" s="14">
        <v>2200.0</v>
      </c>
      <c r="F494" s="15"/>
    </row>
    <row r="495" ht="14.25" customHeight="1">
      <c r="A495" s="11">
        <v>46094.0</v>
      </c>
      <c r="B495" s="12">
        <v>2.60000216E8</v>
      </c>
      <c r="C495" s="13" t="s">
        <v>8</v>
      </c>
      <c r="D495" s="15"/>
      <c r="E495" s="14">
        <v>79.88</v>
      </c>
      <c r="F495" s="15"/>
    </row>
    <row r="496" ht="14.25" customHeight="1">
      <c r="A496" s="11">
        <v>46094.0</v>
      </c>
      <c r="B496" s="12">
        <v>2.60000216E8</v>
      </c>
      <c r="C496" s="13" t="s">
        <v>8</v>
      </c>
      <c r="D496" s="15"/>
      <c r="E496" s="14">
        <v>113.0</v>
      </c>
      <c r="F496" s="15"/>
    </row>
    <row r="497" ht="14.25" customHeight="1">
      <c r="A497" s="11">
        <v>46097.0</v>
      </c>
      <c r="B497" s="12">
        <v>2.60000232E8</v>
      </c>
      <c r="C497" s="13" t="s">
        <v>8</v>
      </c>
      <c r="D497" s="15"/>
      <c r="E497" s="14">
        <v>18.11</v>
      </c>
      <c r="F497" s="15"/>
    </row>
    <row r="498" ht="14.25" customHeight="1">
      <c r="A498" s="11">
        <v>46097.0</v>
      </c>
      <c r="B498" s="12">
        <v>2.60000232E8</v>
      </c>
      <c r="C498" s="13" t="s">
        <v>8</v>
      </c>
      <c r="D498" s="15"/>
      <c r="E498" s="14">
        <v>119.7</v>
      </c>
      <c r="F498" s="15"/>
    </row>
    <row r="499" ht="14.25" customHeight="1">
      <c r="A499" s="11">
        <v>46097.0</v>
      </c>
      <c r="B499" s="12">
        <v>2.60000231E8</v>
      </c>
      <c r="C499" s="13" t="s">
        <v>8</v>
      </c>
      <c r="D499" s="15"/>
      <c r="E499" s="14">
        <v>88.66</v>
      </c>
      <c r="F499" s="15"/>
    </row>
    <row r="500" ht="14.25" customHeight="1">
      <c r="A500" s="11">
        <v>46097.0</v>
      </c>
      <c r="B500" s="12">
        <v>2.60000231E8</v>
      </c>
      <c r="C500" s="13" t="s">
        <v>8</v>
      </c>
      <c r="D500" s="15"/>
      <c r="E500" s="14">
        <v>143.0</v>
      </c>
      <c r="F500" s="15"/>
    </row>
    <row r="501" ht="14.25" customHeight="1">
      <c r="A501" s="11">
        <v>46097.0</v>
      </c>
      <c r="B501" s="12">
        <v>2.6000023E8</v>
      </c>
      <c r="C501" s="13" t="s">
        <v>8</v>
      </c>
      <c r="D501" s="15"/>
      <c r="E501" s="14">
        <v>156.87</v>
      </c>
      <c r="F501" s="15"/>
    </row>
    <row r="502" ht="14.25" customHeight="1">
      <c r="A502" s="11">
        <v>46097.0</v>
      </c>
      <c r="B502" s="12">
        <v>2.6000023E8</v>
      </c>
      <c r="C502" s="13" t="s">
        <v>8</v>
      </c>
      <c r="D502" s="15"/>
      <c r="E502" s="14">
        <v>214.5</v>
      </c>
      <c r="F502" s="15"/>
    </row>
    <row r="503" ht="14.25" customHeight="1">
      <c r="A503" s="11">
        <v>46097.0</v>
      </c>
      <c r="B503" s="12">
        <v>2.60000229E8</v>
      </c>
      <c r="C503" s="13" t="s">
        <v>8</v>
      </c>
      <c r="D503" s="15"/>
      <c r="E503" s="14">
        <v>8000.0</v>
      </c>
      <c r="F503" s="15"/>
    </row>
    <row r="504" ht="14.25" customHeight="1">
      <c r="A504" s="11">
        <v>46097.0</v>
      </c>
      <c r="B504" s="12">
        <v>2.60000228E8</v>
      </c>
      <c r="C504" s="13" t="s">
        <v>8</v>
      </c>
      <c r="D504" s="14">
        <v>194.88</v>
      </c>
      <c r="E504" s="15"/>
      <c r="F504" s="14">
        <v>-40.92</v>
      </c>
    </row>
    <row r="505" ht="14.25" customHeight="1">
      <c r="A505" s="11">
        <v>46097.0</v>
      </c>
      <c r="B505" s="12">
        <v>2.60000228E8</v>
      </c>
      <c r="C505" s="13" t="s">
        <v>8</v>
      </c>
      <c r="D505" s="15"/>
      <c r="E505" s="14">
        <v>51.88</v>
      </c>
      <c r="F505" s="14">
        <v>10.89</v>
      </c>
    </row>
    <row r="506" ht="14.25" customHeight="1">
      <c r="A506" s="11">
        <v>46097.0</v>
      </c>
      <c r="B506" s="12">
        <v>2.60000228E8</v>
      </c>
      <c r="C506" s="13" t="s">
        <v>8</v>
      </c>
      <c r="D506" s="15"/>
      <c r="E506" s="14">
        <v>143.0</v>
      </c>
      <c r="F506" s="14">
        <v>30.03</v>
      </c>
    </row>
    <row r="507" ht="14.25" customHeight="1">
      <c r="A507" s="11">
        <v>46097.0</v>
      </c>
      <c r="B507" s="12">
        <v>2.60000227E8</v>
      </c>
      <c r="C507" s="13" t="s">
        <v>8</v>
      </c>
      <c r="D507" s="15"/>
      <c r="E507" s="14">
        <v>136.4</v>
      </c>
      <c r="F507" s="14">
        <v>28.64</v>
      </c>
    </row>
    <row r="508" ht="14.25" customHeight="1">
      <c r="A508" s="11">
        <v>46097.0</v>
      </c>
      <c r="B508" s="12">
        <v>2.60000227E8</v>
      </c>
      <c r="C508" s="13" t="s">
        <v>8</v>
      </c>
      <c r="D508" s="15"/>
      <c r="E508" s="14">
        <v>178.75</v>
      </c>
      <c r="F508" s="14">
        <v>37.54</v>
      </c>
    </row>
    <row r="509" ht="14.25" customHeight="1">
      <c r="A509" s="11">
        <v>46097.0</v>
      </c>
      <c r="B509" s="12">
        <v>2.60000226E8</v>
      </c>
      <c r="C509" s="13" t="s">
        <v>8</v>
      </c>
      <c r="D509" s="15"/>
      <c r="E509" s="14">
        <v>102.47</v>
      </c>
      <c r="F509" s="14">
        <v>21.52</v>
      </c>
    </row>
    <row r="510" ht="14.25" customHeight="1">
      <c r="A510" s="11">
        <v>46097.0</v>
      </c>
      <c r="B510" s="12">
        <v>2.60000226E8</v>
      </c>
      <c r="C510" s="13" t="s">
        <v>8</v>
      </c>
      <c r="D510" s="15"/>
      <c r="E510" s="14">
        <v>143.0</v>
      </c>
      <c r="F510" s="14">
        <v>30.03</v>
      </c>
    </row>
    <row r="511" ht="14.25" customHeight="1">
      <c r="A511" s="11">
        <v>46097.0</v>
      </c>
      <c r="B511" s="12">
        <v>2.60000225E8</v>
      </c>
      <c r="C511" s="13" t="s">
        <v>8</v>
      </c>
      <c r="D511" s="15"/>
      <c r="E511" s="14">
        <v>70.59</v>
      </c>
      <c r="F511" s="14">
        <v>14.82</v>
      </c>
    </row>
    <row r="512" ht="14.25" customHeight="1">
      <c r="A512" s="11">
        <v>46097.0</v>
      </c>
      <c r="B512" s="12">
        <v>2.60000225E8</v>
      </c>
      <c r="C512" s="13" t="s">
        <v>8</v>
      </c>
      <c r="D512" s="15"/>
      <c r="E512" s="14">
        <v>143.0</v>
      </c>
      <c r="F512" s="14">
        <v>30.03</v>
      </c>
    </row>
    <row r="513" ht="14.25" customHeight="1">
      <c r="A513" s="11">
        <v>46097.0</v>
      </c>
      <c r="B513" s="12">
        <v>2.60000224E8</v>
      </c>
      <c r="C513" s="13" t="s">
        <v>8</v>
      </c>
      <c r="D513" s="15"/>
      <c r="E513" s="14">
        <v>184.84</v>
      </c>
      <c r="F513" s="14">
        <v>38.82</v>
      </c>
    </row>
    <row r="514" ht="14.25" customHeight="1">
      <c r="A514" s="11">
        <v>46097.0</v>
      </c>
      <c r="B514" s="12">
        <v>2.60000224E8</v>
      </c>
      <c r="C514" s="13" t="s">
        <v>8</v>
      </c>
      <c r="D514" s="15"/>
      <c r="E514" s="14">
        <v>572.0</v>
      </c>
      <c r="F514" s="14">
        <v>120.12</v>
      </c>
    </row>
    <row r="515" ht="14.25" customHeight="1">
      <c r="A515" s="11">
        <v>46097.0</v>
      </c>
      <c r="B515" s="12">
        <v>2.60000223E8</v>
      </c>
      <c r="C515" s="13" t="s">
        <v>8</v>
      </c>
      <c r="D515" s="15"/>
      <c r="E515" s="14">
        <v>75.55</v>
      </c>
      <c r="F515" s="14">
        <v>15.87</v>
      </c>
    </row>
    <row r="516" ht="14.25" customHeight="1">
      <c r="A516" s="11">
        <v>46097.0</v>
      </c>
      <c r="B516" s="12">
        <v>2.60000223E8</v>
      </c>
      <c r="C516" s="13" t="s">
        <v>8</v>
      </c>
      <c r="D516" s="15"/>
      <c r="E516" s="14">
        <v>143.0</v>
      </c>
      <c r="F516" s="14">
        <v>30.03</v>
      </c>
    </row>
    <row r="517" ht="14.25" customHeight="1">
      <c r="A517" s="11">
        <v>46097.0</v>
      </c>
      <c r="B517" s="12">
        <v>2.60000222E8</v>
      </c>
      <c r="C517" s="13" t="s">
        <v>8</v>
      </c>
      <c r="D517" s="15"/>
      <c r="E517" s="14">
        <v>84.36</v>
      </c>
      <c r="F517" s="14">
        <v>17.72</v>
      </c>
    </row>
    <row r="518" ht="14.25" customHeight="1">
      <c r="A518" s="11">
        <v>46097.0</v>
      </c>
      <c r="B518" s="12">
        <v>2.60000222E8</v>
      </c>
      <c r="C518" s="13" t="s">
        <v>8</v>
      </c>
      <c r="D518" s="15"/>
      <c r="E518" s="14">
        <v>143.0</v>
      </c>
      <c r="F518" s="14">
        <v>30.03</v>
      </c>
    </row>
    <row r="519" ht="14.25" customHeight="1">
      <c r="A519" s="11">
        <v>46097.0</v>
      </c>
      <c r="B519" s="12">
        <v>2.60000221E8</v>
      </c>
      <c r="C519" s="13" t="s">
        <v>8</v>
      </c>
      <c r="D519" s="14">
        <v>257.36</v>
      </c>
      <c r="E519" s="15"/>
      <c r="F519" s="14">
        <v>-54.05</v>
      </c>
    </row>
    <row r="520" ht="14.25" customHeight="1">
      <c r="A520" s="11">
        <v>46097.0</v>
      </c>
      <c r="B520" s="12">
        <v>2.6000022E8</v>
      </c>
      <c r="C520" s="13" t="s">
        <v>8</v>
      </c>
      <c r="D520" s="15"/>
      <c r="E520" s="14">
        <v>73.6</v>
      </c>
      <c r="F520" s="15"/>
    </row>
    <row r="521" ht="14.25" customHeight="1">
      <c r="A521" s="11">
        <v>46097.0</v>
      </c>
      <c r="B521" s="12">
        <v>2.6000022E8</v>
      </c>
      <c r="C521" s="13" t="s">
        <v>8</v>
      </c>
      <c r="D521" s="15"/>
      <c r="E521" s="14">
        <v>143.0</v>
      </c>
      <c r="F521" s="15"/>
    </row>
    <row r="522" ht="14.25" customHeight="1">
      <c r="A522" s="11">
        <v>46097.0</v>
      </c>
      <c r="B522" s="12">
        <v>2.60000219E8</v>
      </c>
      <c r="C522" s="13" t="s">
        <v>8</v>
      </c>
      <c r="D522" s="15"/>
      <c r="E522" s="14">
        <v>45.46</v>
      </c>
      <c r="F522" s="15"/>
    </row>
    <row r="523" ht="14.25" customHeight="1">
      <c r="A523" s="11">
        <v>46097.0</v>
      </c>
      <c r="B523" s="12">
        <v>2.60000219E8</v>
      </c>
      <c r="C523" s="13" t="s">
        <v>8</v>
      </c>
      <c r="D523" s="15"/>
      <c r="E523" s="14">
        <v>143.0</v>
      </c>
      <c r="F523" s="15"/>
    </row>
    <row r="524" ht="14.25" customHeight="1">
      <c r="A524" s="11">
        <v>46097.0</v>
      </c>
      <c r="B524" s="12">
        <v>2.60000218E8</v>
      </c>
      <c r="C524" s="13" t="s">
        <v>8</v>
      </c>
      <c r="D524" s="15"/>
      <c r="E524" s="14">
        <v>74.26</v>
      </c>
      <c r="F524" s="15"/>
    </row>
    <row r="525" ht="14.25" customHeight="1">
      <c r="A525" s="11">
        <v>46097.0</v>
      </c>
      <c r="B525" s="12">
        <v>2.60000218E8</v>
      </c>
      <c r="C525" s="13" t="s">
        <v>8</v>
      </c>
      <c r="D525" s="15"/>
      <c r="E525" s="14">
        <v>143.0</v>
      </c>
      <c r="F525" s="15"/>
    </row>
    <row r="526" ht="14.25" customHeight="1">
      <c r="A526" s="11">
        <v>46097.0</v>
      </c>
      <c r="B526" s="12">
        <v>2.60000217E8</v>
      </c>
      <c r="C526" s="13" t="s">
        <v>8</v>
      </c>
      <c r="D526" s="15"/>
      <c r="E526" s="14">
        <v>150.0</v>
      </c>
      <c r="F526" s="15"/>
    </row>
    <row r="527" ht="14.25" customHeight="1">
      <c r="A527" s="11">
        <v>46097.0</v>
      </c>
      <c r="B527" s="12">
        <v>2.60000217E8</v>
      </c>
      <c r="C527" s="13" t="s">
        <v>8</v>
      </c>
      <c r="D527" s="15"/>
      <c r="E527" s="14">
        <v>1570.3</v>
      </c>
      <c r="F527" s="15"/>
    </row>
    <row r="528" ht="14.25" customHeight="1">
      <c r="A528" s="11">
        <v>46097.0</v>
      </c>
      <c r="B528" s="12">
        <v>2.60000217E8</v>
      </c>
      <c r="C528" s="13" t="s">
        <v>8</v>
      </c>
      <c r="D528" s="15"/>
      <c r="E528" s="14">
        <v>1144.0</v>
      </c>
      <c r="F528" s="15"/>
    </row>
    <row r="529" ht="14.25" customHeight="1">
      <c r="A529" s="11">
        <v>46098.0</v>
      </c>
      <c r="B529" s="12">
        <v>2.6600064E7</v>
      </c>
      <c r="C529" s="13" t="s">
        <v>10</v>
      </c>
      <c r="D529" s="15"/>
      <c r="E529" s="14">
        <v>40000.0</v>
      </c>
      <c r="F529" s="15"/>
    </row>
    <row r="530" ht="14.25" customHeight="1">
      <c r="A530" s="11">
        <v>46098.0</v>
      </c>
      <c r="B530" s="12">
        <v>2.6600064E7</v>
      </c>
      <c r="C530" s="13" t="s">
        <v>10</v>
      </c>
      <c r="D530" s="15"/>
      <c r="E530" s="14">
        <v>40000.0</v>
      </c>
      <c r="F530" s="15"/>
    </row>
    <row r="531" ht="14.25" customHeight="1">
      <c r="A531" s="11">
        <v>46098.0</v>
      </c>
      <c r="B531" s="12">
        <v>2.6600063E7</v>
      </c>
      <c r="C531" s="13" t="s">
        <v>10</v>
      </c>
      <c r="D531" s="15"/>
      <c r="E531" s="14">
        <v>18000.0</v>
      </c>
      <c r="F531" s="15"/>
    </row>
    <row r="532" ht="14.25" customHeight="1">
      <c r="A532" s="11">
        <v>46098.0</v>
      </c>
      <c r="B532" s="12">
        <v>2.6600062E7</v>
      </c>
      <c r="C532" s="13" t="s">
        <v>10</v>
      </c>
      <c r="D532" s="15"/>
      <c r="E532" s="14">
        <v>2167.2</v>
      </c>
      <c r="F532" s="15"/>
    </row>
    <row r="533" ht="14.25" customHeight="1">
      <c r="A533" s="11">
        <v>46098.0</v>
      </c>
      <c r="B533" s="12">
        <v>2.6600062E7</v>
      </c>
      <c r="C533" s="13" t="s">
        <v>10</v>
      </c>
      <c r="D533" s="15"/>
      <c r="E533" s="14">
        <v>32832.8</v>
      </c>
      <c r="F533" s="15"/>
    </row>
    <row r="534" ht="14.25" customHeight="1">
      <c r="A534" s="11">
        <v>46098.0</v>
      </c>
      <c r="B534" s="12">
        <v>2.6000179E7</v>
      </c>
      <c r="C534" s="13" t="s">
        <v>9</v>
      </c>
      <c r="D534" s="15"/>
      <c r="E534" s="14">
        <v>15960.0</v>
      </c>
      <c r="F534" s="15"/>
    </row>
    <row r="535" ht="14.25" customHeight="1">
      <c r="A535" s="11">
        <v>46099.0</v>
      </c>
      <c r="B535" s="12">
        <v>2.6600065E7</v>
      </c>
      <c r="C535" s="13" t="s">
        <v>10</v>
      </c>
      <c r="D535" s="15"/>
      <c r="E535" s="14">
        <v>15000.0</v>
      </c>
      <c r="F535" s="14">
        <v>3150.0</v>
      </c>
    </row>
    <row r="536" ht="14.25" customHeight="1">
      <c r="A536" s="11">
        <v>46100.0</v>
      </c>
      <c r="B536" s="12">
        <v>2.6600066E7</v>
      </c>
      <c r="C536" s="13" t="s">
        <v>10</v>
      </c>
      <c r="D536" s="15"/>
      <c r="E536" s="14">
        <v>43605.0</v>
      </c>
      <c r="F536" s="15"/>
    </row>
    <row r="537" ht="14.25" customHeight="1">
      <c r="A537" s="11">
        <v>46100.0</v>
      </c>
      <c r="B537" s="12">
        <v>2.6000024E8</v>
      </c>
      <c r="C537" s="13" t="s">
        <v>8</v>
      </c>
      <c r="D537" s="14">
        <v>208.59</v>
      </c>
      <c r="E537" s="15"/>
      <c r="F537" s="14">
        <v>-43.8</v>
      </c>
    </row>
    <row r="538" ht="14.25" customHeight="1">
      <c r="A538" s="11">
        <v>46100.0</v>
      </c>
      <c r="B538" s="12">
        <v>2.6000024E8</v>
      </c>
      <c r="C538" s="13" t="s">
        <v>8</v>
      </c>
      <c r="D538" s="15"/>
      <c r="E538" s="14">
        <v>65.59</v>
      </c>
      <c r="F538" s="14">
        <v>13.77</v>
      </c>
    </row>
    <row r="539" ht="14.25" customHeight="1">
      <c r="A539" s="11">
        <v>46100.0</v>
      </c>
      <c r="B539" s="12">
        <v>2.6000024E8</v>
      </c>
      <c r="C539" s="13" t="s">
        <v>8</v>
      </c>
      <c r="D539" s="15"/>
      <c r="E539" s="14">
        <v>143.0</v>
      </c>
      <c r="F539" s="14">
        <v>30.03</v>
      </c>
    </row>
    <row r="540" ht="14.25" customHeight="1">
      <c r="A540" s="11">
        <v>46100.0</v>
      </c>
      <c r="B540" s="12">
        <v>2.60000239E8</v>
      </c>
      <c r="C540" s="13" t="s">
        <v>8</v>
      </c>
      <c r="D540" s="14">
        <v>110.74</v>
      </c>
      <c r="E540" s="15"/>
      <c r="F540" s="14">
        <v>-23.26</v>
      </c>
    </row>
    <row r="541" ht="14.25" customHeight="1">
      <c r="A541" s="11">
        <v>46100.0</v>
      </c>
      <c r="B541" s="12">
        <v>2.60000239E8</v>
      </c>
      <c r="C541" s="13" t="s">
        <v>8</v>
      </c>
      <c r="D541" s="15"/>
      <c r="E541" s="14">
        <v>39.24</v>
      </c>
      <c r="F541" s="14">
        <v>8.24</v>
      </c>
    </row>
    <row r="542" ht="14.25" customHeight="1">
      <c r="A542" s="11">
        <v>46100.0</v>
      </c>
      <c r="B542" s="12">
        <v>2.60000239E8</v>
      </c>
      <c r="C542" s="13" t="s">
        <v>8</v>
      </c>
      <c r="D542" s="15"/>
      <c r="E542" s="14">
        <v>71.5</v>
      </c>
      <c r="F542" s="14">
        <v>15.02</v>
      </c>
    </row>
    <row r="543" ht="14.25" customHeight="1">
      <c r="A543" s="11">
        <v>46100.0</v>
      </c>
      <c r="B543" s="12">
        <v>2.60000238E8</v>
      </c>
      <c r="C543" s="13" t="s">
        <v>8</v>
      </c>
      <c r="D543" s="15"/>
      <c r="E543" s="14">
        <v>258.93</v>
      </c>
      <c r="F543" s="15"/>
    </row>
    <row r="544" ht="14.25" customHeight="1">
      <c r="A544" s="11">
        <v>46100.0</v>
      </c>
      <c r="B544" s="12">
        <v>2.60000238E8</v>
      </c>
      <c r="C544" s="13" t="s">
        <v>8</v>
      </c>
      <c r="D544" s="15"/>
      <c r="E544" s="14">
        <v>572.0</v>
      </c>
      <c r="F544" s="15"/>
    </row>
    <row r="545" ht="14.25" customHeight="1">
      <c r="A545" s="11">
        <v>46100.0</v>
      </c>
      <c r="B545" s="12">
        <v>2.60000237E8</v>
      </c>
      <c r="C545" s="13" t="s">
        <v>8</v>
      </c>
      <c r="D545" s="15"/>
      <c r="E545" s="14">
        <v>193.78</v>
      </c>
      <c r="F545" s="14">
        <v>40.69</v>
      </c>
    </row>
    <row r="546" ht="14.25" customHeight="1">
      <c r="A546" s="11">
        <v>46100.0</v>
      </c>
      <c r="B546" s="12">
        <v>2.60000237E8</v>
      </c>
      <c r="C546" s="13" t="s">
        <v>8</v>
      </c>
      <c r="D546" s="15"/>
      <c r="E546" s="14">
        <v>572.0</v>
      </c>
      <c r="F546" s="14">
        <v>120.12</v>
      </c>
    </row>
    <row r="547" ht="14.25" customHeight="1">
      <c r="A547" s="11">
        <v>46100.0</v>
      </c>
      <c r="B547" s="12">
        <v>2.60000236E8</v>
      </c>
      <c r="C547" s="13" t="s">
        <v>8</v>
      </c>
      <c r="D547" s="15"/>
      <c r="E547" s="14">
        <v>133.28</v>
      </c>
      <c r="F547" s="15"/>
    </row>
    <row r="548" ht="14.25" customHeight="1">
      <c r="A548" s="11">
        <v>46100.0</v>
      </c>
      <c r="B548" s="12">
        <v>2.60000236E8</v>
      </c>
      <c r="C548" s="13" t="s">
        <v>8</v>
      </c>
      <c r="D548" s="15"/>
      <c r="E548" s="14">
        <v>143.0</v>
      </c>
      <c r="F548" s="15"/>
    </row>
    <row r="549" ht="14.25" customHeight="1">
      <c r="A549" s="11">
        <v>46100.0</v>
      </c>
      <c r="B549" s="12">
        <v>2.60000235E8</v>
      </c>
      <c r="C549" s="13" t="s">
        <v>8</v>
      </c>
      <c r="D549" s="15"/>
      <c r="E549" s="14">
        <v>102.68</v>
      </c>
      <c r="F549" s="15"/>
    </row>
    <row r="550" ht="14.25" customHeight="1">
      <c r="A550" s="11">
        <v>46100.0</v>
      </c>
      <c r="B550" s="12">
        <v>2.60000235E8</v>
      </c>
      <c r="C550" s="13" t="s">
        <v>8</v>
      </c>
      <c r="D550" s="15"/>
      <c r="E550" s="14">
        <v>250.25</v>
      </c>
      <c r="F550" s="15"/>
    </row>
    <row r="551" ht="14.25" customHeight="1">
      <c r="A551" s="11">
        <v>46100.0</v>
      </c>
      <c r="B551" s="12">
        <v>2.60000234E8</v>
      </c>
      <c r="C551" s="13" t="s">
        <v>8</v>
      </c>
      <c r="D551" s="15"/>
      <c r="E551" s="14">
        <v>499.34</v>
      </c>
      <c r="F551" s="14">
        <v>104.86</v>
      </c>
    </row>
    <row r="552" ht="14.25" customHeight="1">
      <c r="A552" s="11">
        <v>46100.0</v>
      </c>
      <c r="B552" s="12">
        <v>2.60000234E8</v>
      </c>
      <c r="C552" s="13" t="s">
        <v>8</v>
      </c>
      <c r="D552" s="15"/>
      <c r="E552" s="14">
        <v>214.5</v>
      </c>
      <c r="F552" s="14">
        <v>45.05</v>
      </c>
    </row>
    <row r="553" ht="14.25" customHeight="1">
      <c r="A553" s="11">
        <v>46100.0</v>
      </c>
      <c r="B553" s="12">
        <v>2.60000233E8</v>
      </c>
      <c r="C553" s="13" t="s">
        <v>8</v>
      </c>
      <c r="D553" s="15"/>
      <c r="E553" s="14">
        <v>1170.31</v>
      </c>
      <c r="F553" s="15"/>
    </row>
    <row r="554" ht="14.25" customHeight="1">
      <c r="A554" s="11">
        <v>46100.0</v>
      </c>
      <c r="B554" s="12">
        <v>2.60000233E8</v>
      </c>
      <c r="C554" s="13" t="s">
        <v>8</v>
      </c>
      <c r="D554" s="15"/>
      <c r="E554" s="14">
        <v>1144.0</v>
      </c>
      <c r="F554" s="15"/>
    </row>
    <row r="555" ht="14.25" customHeight="1">
      <c r="A555" s="11">
        <v>46101.0</v>
      </c>
      <c r="B555" s="12">
        <v>2.6600067E7</v>
      </c>
      <c r="C555" s="13" t="s">
        <v>10</v>
      </c>
      <c r="D555" s="15"/>
      <c r="E555" s="14">
        <v>7848.0</v>
      </c>
      <c r="F555" s="14">
        <v>1648.08</v>
      </c>
    </row>
    <row r="556" ht="14.25" customHeight="1">
      <c r="A556" s="11">
        <v>46104.0</v>
      </c>
      <c r="B556" s="12">
        <v>2.60000251E8</v>
      </c>
      <c r="C556" s="13" t="s">
        <v>8</v>
      </c>
      <c r="D556" s="14">
        <v>627.9</v>
      </c>
      <c r="E556" s="15"/>
      <c r="F556" s="14">
        <v>-131.86</v>
      </c>
    </row>
    <row r="557" ht="14.25" customHeight="1">
      <c r="A557" s="11">
        <v>46104.0</v>
      </c>
      <c r="B557" s="12">
        <v>2.60000251E8</v>
      </c>
      <c r="C557" s="13" t="s">
        <v>8</v>
      </c>
      <c r="D557" s="15"/>
      <c r="E557" s="14">
        <v>55.9</v>
      </c>
      <c r="F557" s="14">
        <v>11.74</v>
      </c>
    </row>
    <row r="558" ht="14.25" customHeight="1">
      <c r="A558" s="11">
        <v>46104.0</v>
      </c>
      <c r="B558" s="12">
        <v>2.60000251E8</v>
      </c>
      <c r="C558" s="13" t="s">
        <v>8</v>
      </c>
      <c r="D558" s="15"/>
      <c r="E558" s="14">
        <v>572.0</v>
      </c>
      <c r="F558" s="14">
        <v>120.12</v>
      </c>
    </row>
    <row r="559" ht="14.25" customHeight="1">
      <c r="A559" s="11">
        <v>46104.0</v>
      </c>
      <c r="B559" s="12">
        <v>2.6600073E7</v>
      </c>
      <c r="C559" s="13" t="s">
        <v>10</v>
      </c>
      <c r="D559" s="15"/>
      <c r="E559" s="14">
        <v>30000.0</v>
      </c>
      <c r="F559" s="14">
        <v>6300.0</v>
      </c>
    </row>
    <row r="560" ht="14.25" customHeight="1">
      <c r="A560" s="11">
        <v>46104.0</v>
      </c>
      <c r="B560" s="12">
        <v>2.6600072E7</v>
      </c>
      <c r="C560" s="13" t="s">
        <v>10</v>
      </c>
      <c r="D560" s="15"/>
      <c r="E560" s="14">
        <v>10590.0</v>
      </c>
      <c r="F560" s="14">
        <v>2223.9</v>
      </c>
    </row>
    <row r="561" ht="14.25" customHeight="1">
      <c r="A561" s="11">
        <v>46104.0</v>
      </c>
      <c r="B561" s="12">
        <v>2.6600071E7</v>
      </c>
      <c r="C561" s="13" t="s">
        <v>10</v>
      </c>
      <c r="D561" s="15"/>
      <c r="E561" s="14">
        <v>18000.0</v>
      </c>
      <c r="F561" s="14">
        <v>3780.0</v>
      </c>
    </row>
    <row r="562" ht="14.25" customHeight="1">
      <c r="A562" s="11">
        <v>46104.0</v>
      </c>
      <c r="B562" s="12">
        <v>2.660007E7</v>
      </c>
      <c r="C562" s="13" t="s">
        <v>10</v>
      </c>
      <c r="D562" s="15"/>
      <c r="E562" s="14">
        <v>580.0</v>
      </c>
      <c r="F562" s="14">
        <v>121.8</v>
      </c>
    </row>
    <row r="563" ht="14.25" customHeight="1">
      <c r="A563" s="11">
        <v>46104.0</v>
      </c>
      <c r="B563" s="12">
        <v>2.6600069E7</v>
      </c>
      <c r="C563" s="13" t="s">
        <v>10</v>
      </c>
      <c r="D563" s="15"/>
      <c r="E563" s="14">
        <v>580.0</v>
      </c>
      <c r="F563" s="14">
        <v>121.8</v>
      </c>
    </row>
    <row r="564" ht="14.25" customHeight="1">
      <c r="A564" s="11">
        <v>46104.0</v>
      </c>
      <c r="B564" s="12">
        <v>2.6600068E7</v>
      </c>
      <c r="C564" s="13" t="s">
        <v>10</v>
      </c>
      <c r="D564" s="15"/>
      <c r="E564" s="14">
        <v>2455.03</v>
      </c>
      <c r="F564" s="15"/>
    </row>
    <row r="565" ht="14.25" customHeight="1">
      <c r="A565" s="11">
        <v>46104.0</v>
      </c>
      <c r="B565" s="12">
        <v>2.6600068E7</v>
      </c>
      <c r="C565" s="13" t="s">
        <v>10</v>
      </c>
      <c r="D565" s="15"/>
      <c r="E565" s="14">
        <v>285.0</v>
      </c>
      <c r="F565" s="15"/>
    </row>
    <row r="566" ht="14.25" customHeight="1">
      <c r="A566" s="11">
        <v>46104.0</v>
      </c>
      <c r="B566" s="12">
        <v>2.6000025E8</v>
      </c>
      <c r="C566" s="13" t="s">
        <v>8</v>
      </c>
      <c r="D566" s="15"/>
      <c r="E566" s="14">
        <v>89.77</v>
      </c>
      <c r="F566" s="14">
        <v>18.85</v>
      </c>
    </row>
    <row r="567" ht="14.25" customHeight="1">
      <c r="A567" s="11">
        <v>46104.0</v>
      </c>
      <c r="B567" s="12">
        <v>2.6000025E8</v>
      </c>
      <c r="C567" s="13" t="s">
        <v>8</v>
      </c>
      <c r="D567" s="15"/>
      <c r="E567" s="14">
        <v>214.5</v>
      </c>
      <c r="F567" s="14">
        <v>45.05</v>
      </c>
    </row>
    <row r="568" ht="14.25" customHeight="1">
      <c r="A568" s="11">
        <v>46104.0</v>
      </c>
      <c r="B568" s="12">
        <v>2.60000249E8</v>
      </c>
      <c r="C568" s="13" t="s">
        <v>8</v>
      </c>
      <c r="D568" s="14">
        <v>500.77</v>
      </c>
      <c r="E568" s="15"/>
      <c r="F568" s="14">
        <v>-105.16</v>
      </c>
    </row>
    <row r="569" ht="14.25" customHeight="1">
      <c r="A569" s="11">
        <v>46104.0</v>
      </c>
      <c r="B569" s="12">
        <v>2.60000248E8</v>
      </c>
      <c r="C569" s="13" t="s">
        <v>8</v>
      </c>
      <c r="D569" s="15"/>
      <c r="E569" s="14">
        <v>955.5</v>
      </c>
      <c r="F569" s="15"/>
    </row>
    <row r="570" ht="14.25" customHeight="1">
      <c r="A570" s="11">
        <v>46104.0</v>
      </c>
      <c r="B570" s="12">
        <v>2.60000247E8</v>
      </c>
      <c r="C570" s="13" t="s">
        <v>8</v>
      </c>
      <c r="D570" s="14">
        <v>955.5</v>
      </c>
      <c r="E570" s="15"/>
      <c r="F570" s="15"/>
    </row>
    <row r="571" ht="14.25" customHeight="1">
      <c r="A571" s="11">
        <v>46104.0</v>
      </c>
      <c r="B571" s="12">
        <v>2.60000246E8</v>
      </c>
      <c r="C571" s="13" t="s">
        <v>8</v>
      </c>
      <c r="D571" s="15"/>
      <c r="E571" s="14">
        <v>2800.0</v>
      </c>
      <c r="F571" s="15"/>
    </row>
    <row r="572" ht="14.25" customHeight="1">
      <c r="A572" s="11">
        <v>46104.0</v>
      </c>
      <c r="B572" s="12">
        <v>2.6000005E7</v>
      </c>
      <c r="C572" s="13" t="s">
        <v>8</v>
      </c>
      <c r="D572" s="14">
        <v>900.0</v>
      </c>
      <c r="E572" s="15"/>
      <c r="F572" s="14">
        <v>-189.0</v>
      </c>
    </row>
    <row r="573" ht="14.25" customHeight="1">
      <c r="A573" s="11">
        <v>46104.0</v>
      </c>
      <c r="B573" s="12">
        <v>2.60000245E8</v>
      </c>
      <c r="C573" s="13" t="s">
        <v>8</v>
      </c>
      <c r="D573" s="14">
        <v>96.34</v>
      </c>
      <c r="E573" s="15"/>
      <c r="F573" s="14">
        <v>-20.23</v>
      </c>
    </row>
    <row r="574" ht="14.25" customHeight="1">
      <c r="A574" s="11">
        <v>46104.0</v>
      </c>
      <c r="B574" s="12">
        <v>2.60000245E8</v>
      </c>
      <c r="C574" s="13" t="s">
        <v>8</v>
      </c>
      <c r="D574" s="15"/>
      <c r="E574" s="14">
        <v>24.84</v>
      </c>
      <c r="F574" s="14">
        <v>5.22</v>
      </c>
    </row>
    <row r="575" ht="14.25" customHeight="1">
      <c r="A575" s="11">
        <v>46104.0</v>
      </c>
      <c r="B575" s="12">
        <v>2.60000245E8</v>
      </c>
      <c r="C575" s="13" t="s">
        <v>8</v>
      </c>
      <c r="D575" s="15"/>
      <c r="E575" s="14">
        <v>71.5</v>
      </c>
      <c r="F575" s="14">
        <v>15.02</v>
      </c>
    </row>
    <row r="576" ht="14.25" customHeight="1">
      <c r="A576" s="11">
        <v>46104.0</v>
      </c>
      <c r="B576" s="12">
        <v>2.60000244E8</v>
      </c>
      <c r="C576" s="13" t="s">
        <v>8</v>
      </c>
      <c r="D576" s="15"/>
      <c r="E576" s="14">
        <v>32.04</v>
      </c>
      <c r="F576" s="15"/>
    </row>
    <row r="577" ht="14.25" customHeight="1">
      <c r="A577" s="11">
        <v>46104.0</v>
      </c>
      <c r="B577" s="12">
        <v>2.60000244E8</v>
      </c>
      <c r="C577" s="13" t="s">
        <v>8</v>
      </c>
      <c r="D577" s="15"/>
      <c r="E577" s="14">
        <v>107.25</v>
      </c>
      <c r="F577" s="15"/>
    </row>
    <row r="578" ht="14.25" customHeight="1">
      <c r="A578" s="11">
        <v>46104.0</v>
      </c>
      <c r="B578" s="12">
        <v>2.60000243E8</v>
      </c>
      <c r="C578" s="13" t="s">
        <v>8</v>
      </c>
      <c r="D578" s="15"/>
      <c r="E578" s="14">
        <v>4106.47</v>
      </c>
      <c r="F578" s="15"/>
    </row>
    <row r="579" ht="14.25" customHeight="1">
      <c r="A579" s="11">
        <v>46104.0</v>
      </c>
      <c r="B579" s="12">
        <v>2.60000243E8</v>
      </c>
      <c r="C579" s="13" t="s">
        <v>8</v>
      </c>
      <c r="D579" s="15"/>
      <c r="E579" s="14">
        <v>3432.0</v>
      </c>
      <c r="F579" s="15"/>
    </row>
    <row r="580" ht="14.25" customHeight="1">
      <c r="A580" s="11">
        <v>46104.0</v>
      </c>
      <c r="B580" s="12">
        <v>2.60000242E8</v>
      </c>
      <c r="C580" s="13" t="s">
        <v>8</v>
      </c>
      <c r="D580" s="15"/>
      <c r="E580" s="14">
        <v>109.68</v>
      </c>
      <c r="F580" s="15"/>
    </row>
    <row r="581" ht="14.25" customHeight="1">
      <c r="A581" s="11">
        <v>46104.0</v>
      </c>
      <c r="B581" s="12">
        <v>2.60000242E8</v>
      </c>
      <c r="C581" s="13" t="s">
        <v>8</v>
      </c>
      <c r="D581" s="15"/>
      <c r="E581" s="14">
        <v>214.5</v>
      </c>
      <c r="F581" s="15"/>
    </row>
    <row r="582" ht="14.25" customHeight="1">
      <c r="A582" s="11">
        <v>46104.0</v>
      </c>
      <c r="B582" s="12">
        <v>2.60000241E8</v>
      </c>
      <c r="C582" s="13" t="s">
        <v>8</v>
      </c>
      <c r="D582" s="15"/>
      <c r="E582" s="14">
        <v>785.7</v>
      </c>
      <c r="F582" s="15"/>
    </row>
    <row r="583" ht="14.25" customHeight="1">
      <c r="A583" s="11">
        <v>46104.0</v>
      </c>
      <c r="B583" s="12">
        <v>2.60000241E8</v>
      </c>
      <c r="C583" s="13" t="s">
        <v>8</v>
      </c>
      <c r="D583" s="15"/>
      <c r="E583" s="14">
        <v>429.0</v>
      </c>
      <c r="F583" s="15"/>
    </row>
    <row r="584" ht="14.25" customHeight="1">
      <c r="A584" s="11">
        <v>46105.0</v>
      </c>
      <c r="B584" s="12">
        <v>2.6600074E7</v>
      </c>
      <c r="C584" s="13" t="s">
        <v>10</v>
      </c>
      <c r="D584" s="15"/>
      <c r="E584" s="14">
        <v>23760.0</v>
      </c>
      <c r="F584" s="15"/>
    </row>
    <row r="585" ht="14.25" customHeight="1">
      <c r="A585" s="11">
        <v>46106.0</v>
      </c>
      <c r="B585" s="12">
        <v>2.6600079E7</v>
      </c>
      <c r="C585" s="13" t="s">
        <v>10</v>
      </c>
      <c r="D585" s="15"/>
      <c r="E585" s="14">
        <v>50000.0</v>
      </c>
      <c r="F585" s="15"/>
    </row>
    <row r="586" ht="14.25" customHeight="1">
      <c r="A586" s="11">
        <v>46106.0</v>
      </c>
      <c r="B586" s="12">
        <v>2.6600078E7</v>
      </c>
      <c r="C586" s="13" t="s">
        <v>10</v>
      </c>
      <c r="D586" s="15"/>
      <c r="E586" s="14">
        <v>4646.07</v>
      </c>
      <c r="F586" s="14">
        <v>975.67</v>
      </c>
    </row>
    <row r="587" ht="14.25" customHeight="1">
      <c r="A587" s="11">
        <v>46106.0</v>
      </c>
      <c r="B587" s="12">
        <v>2.6600077E7</v>
      </c>
      <c r="C587" s="13" t="s">
        <v>10</v>
      </c>
      <c r="D587" s="15"/>
      <c r="E587" s="14">
        <v>10000.0</v>
      </c>
      <c r="F587" s="15"/>
    </row>
    <row r="588" ht="14.25" customHeight="1">
      <c r="A588" s="11">
        <v>46106.0</v>
      </c>
      <c r="B588" s="12">
        <v>2.6600076E7</v>
      </c>
      <c r="C588" s="13" t="s">
        <v>10</v>
      </c>
      <c r="D588" s="15"/>
      <c r="E588" s="14">
        <v>9590.0</v>
      </c>
      <c r="F588" s="15"/>
    </row>
    <row r="589" ht="14.25" customHeight="1">
      <c r="A589" s="11">
        <v>46106.0</v>
      </c>
      <c r="B589" s="12">
        <v>2.6600075E7</v>
      </c>
      <c r="C589" s="13" t="s">
        <v>10</v>
      </c>
      <c r="D589" s="15"/>
      <c r="E589" s="14">
        <v>2640.0</v>
      </c>
      <c r="F589" s="15"/>
    </row>
    <row r="590" ht="14.25" customHeight="1">
      <c r="A590" s="11">
        <v>46107.0</v>
      </c>
      <c r="B590" s="12">
        <v>2.6600082E7</v>
      </c>
      <c r="C590" s="13" t="s">
        <v>10</v>
      </c>
      <c r="D590" s="15"/>
      <c r="E590" s="14">
        <v>37190.08</v>
      </c>
      <c r="F590" s="14">
        <v>7809.92</v>
      </c>
    </row>
    <row r="591" ht="14.25" customHeight="1">
      <c r="A591" s="11">
        <v>46107.0</v>
      </c>
      <c r="B591" s="12">
        <v>2.6600081E7</v>
      </c>
      <c r="C591" s="13" t="s">
        <v>10</v>
      </c>
      <c r="D591" s="15"/>
      <c r="E591" s="14">
        <v>1843.49</v>
      </c>
      <c r="F591" s="14">
        <v>387.13</v>
      </c>
    </row>
    <row r="592" ht="14.25" customHeight="1">
      <c r="A592" s="11">
        <v>46107.0</v>
      </c>
      <c r="B592" s="12">
        <v>2.660008E7</v>
      </c>
      <c r="C592" s="13" t="s">
        <v>10</v>
      </c>
      <c r="D592" s="15"/>
      <c r="E592" s="14">
        <v>40000.0</v>
      </c>
      <c r="F592" s="14">
        <v>8400.0</v>
      </c>
    </row>
    <row r="593" ht="14.25" customHeight="1">
      <c r="A593" s="11">
        <v>46107.0</v>
      </c>
      <c r="B593" s="12">
        <v>2.60000262E8</v>
      </c>
      <c r="C593" s="13" t="s">
        <v>8</v>
      </c>
      <c r="D593" s="14">
        <v>143.0</v>
      </c>
      <c r="E593" s="15"/>
      <c r="F593" s="14">
        <v>-30.03</v>
      </c>
    </row>
    <row r="594" ht="14.25" customHeight="1">
      <c r="A594" s="11">
        <v>46107.0</v>
      </c>
      <c r="B594" s="12">
        <v>2.60000262E8</v>
      </c>
      <c r="C594" s="13" t="s">
        <v>8</v>
      </c>
      <c r="D594" s="15"/>
      <c r="E594" s="14">
        <v>143.0</v>
      </c>
      <c r="F594" s="14">
        <v>30.03</v>
      </c>
    </row>
    <row r="595" ht="14.25" customHeight="1">
      <c r="A595" s="11">
        <v>46107.0</v>
      </c>
      <c r="B595" s="12">
        <v>2.60000261E8</v>
      </c>
      <c r="C595" s="13" t="s">
        <v>8</v>
      </c>
      <c r="D595" s="14">
        <v>286.0</v>
      </c>
      <c r="E595" s="15"/>
      <c r="F595" s="14">
        <v>-60.06</v>
      </c>
    </row>
    <row r="596" ht="14.25" customHeight="1">
      <c r="A596" s="11">
        <v>46107.0</v>
      </c>
      <c r="B596" s="12">
        <v>2.60000261E8</v>
      </c>
      <c r="C596" s="13" t="s">
        <v>8</v>
      </c>
      <c r="D596" s="15"/>
      <c r="E596" s="14">
        <v>286.0</v>
      </c>
      <c r="F596" s="14">
        <v>60.06</v>
      </c>
    </row>
    <row r="597" ht="14.25" customHeight="1">
      <c r="A597" s="11">
        <v>46107.0</v>
      </c>
      <c r="B597" s="12">
        <v>2.6000026E8</v>
      </c>
      <c r="C597" s="13" t="s">
        <v>8</v>
      </c>
      <c r="D597" s="15"/>
      <c r="E597" s="14">
        <v>254.03</v>
      </c>
      <c r="F597" s="15"/>
    </row>
    <row r="598" ht="14.25" customHeight="1">
      <c r="A598" s="11">
        <v>46107.0</v>
      </c>
      <c r="B598" s="12">
        <v>2.6000026E8</v>
      </c>
      <c r="C598" s="13" t="s">
        <v>8</v>
      </c>
      <c r="D598" s="15"/>
      <c r="E598" s="14">
        <v>357.5</v>
      </c>
      <c r="F598" s="15"/>
    </row>
    <row r="599" ht="14.25" customHeight="1">
      <c r="A599" s="11">
        <v>46107.0</v>
      </c>
      <c r="B599" s="12">
        <v>2.60000259E8</v>
      </c>
      <c r="C599" s="13" t="s">
        <v>8</v>
      </c>
      <c r="D599" s="15"/>
      <c r="E599" s="14">
        <v>60.48</v>
      </c>
      <c r="F599" s="14">
        <v>12.7</v>
      </c>
    </row>
    <row r="600" ht="14.25" customHeight="1">
      <c r="A600" s="11">
        <v>46107.0</v>
      </c>
      <c r="B600" s="12">
        <v>2.60000259E8</v>
      </c>
      <c r="C600" s="13" t="s">
        <v>8</v>
      </c>
      <c r="D600" s="15"/>
      <c r="E600" s="14">
        <v>286.0</v>
      </c>
      <c r="F600" s="14">
        <v>60.06</v>
      </c>
    </row>
    <row r="601" ht="14.25" customHeight="1">
      <c r="A601" s="11">
        <v>46107.0</v>
      </c>
      <c r="B601" s="12">
        <v>2.60000258E8</v>
      </c>
      <c r="C601" s="13" t="s">
        <v>8</v>
      </c>
      <c r="D601" s="14">
        <v>346.48</v>
      </c>
      <c r="E601" s="15"/>
      <c r="F601" s="14">
        <v>-72.76</v>
      </c>
    </row>
    <row r="602" ht="14.25" customHeight="1">
      <c r="A602" s="11">
        <v>46107.0</v>
      </c>
      <c r="B602" s="12">
        <v>2.60000257E8</v>
      </c>
      <c r="C602" s="13" t="s">
        <v>8</v>
      </c>
      <c r="D602" s="15"/>
      <c r="E602" s="14">
        <v>60.48</v>
      </c>
      <c r="F602" s="14">
        <v>12.7</v>
      </c>
    </row>
    <row r="603" ht="14.25" customHeight="1">
      <c r="A603" s="11">
        <v>46107.0</v>
      </c>
      <c r="B603" s="12">
        <v>2.60000257E8</v>
      </c>
      <c r="C603" s="13" t="s">
        <v>8</v>
      </c>
      <c r="D603" s="15"/>
      <c r="E603" s="14">
        <v>286.0</v>
      </c>
      <c r="F603" s="14">
        <v>60.06</v>
      </c>
    </row>
    <row r="604" ht="14.25" customHeight="1">
      <c r="A604" s="11">
        <v>46107.0</v>
      </c>
      <c r="B604" s="12">
        <v>2.60000256E8</v>
      </c>
      <c r="C604" s="13" t="s">
        <v>8</v>
      </c>
      <c r="D604" s="15"/>
      <c r="E604" s="14">
        <v>67.19</v>
      </c>
      <c r="F604" s="14">
        <v>14.11</v>
      </c>
    </row>
    <row r="605" ht="14.25" customHeight="1">
      <c r="A605" s="11">
        <v>46107.0</v>
      </c>
      <c r="B605" s="12">
        <v>2.60000256E8</v>
      </c>
      <c r="C605" s="13" t="s">
        <v>8</v>
      </c>
      <c r="D605" s="15"/>
      <c r="E605" s="14">
        <v>107.25</v>
      </c>
      <c r="F605" s="14">
        <v>22.52</v>
      </c>
    </row>
    <row r="606" ht="14.25" customHeight="1">
      <c r="A606" s="11">
        <v>46107.0</v>
      </c>
      <c r="B606" s="12">
        <v>2.60000255E8</v>
      </c>
      <c r="C606" s="13" t="s">
        <v>8</v>
      </c>
      <c r="D606" s="15"/>
      <c r="E606" s="14">
        <v>41.86</v>
      </c>
      <c r="F606" s="14">
        <v>8.79</v>
      </c>
    </row>
    <row r="607" ht="14.25" customHeight="1">
      <c r="A607" s="11">
        <v>46107.0</v>
      </c>
      <c r="B607" s="12">
        <v>2.60000255E8</v>
      </c>
      <c r="C607" s="13" t="s">
        <v>8</v>
      </c>
      <c r="D607" s="15"/>
      <c r="E607" s="14">
        <v>214.5</v>
      </c>
      <c r="F607" s="14">
        <v>45.05</v>
      </c>
    </row>
    <row r="608" ht="14.25" customHeight="1">
      <c r="A608" s="11">
        <v>46107.0</v>
      </c>
      <c r="B608" s="12">
        <v>2.60000254E8</v>
      </c>
      <c r="C608" s="13" t="s">
        <v>8</v>
      </c>
      <c r="D608" s="15"/>
      <c r="E608" s="14">
        <v>97.69</v>
      </c>
      <c r="F608" s="15"/>
    </row>
    <row r="609" ht="14.25" customHeight="1">
      <c r="A609" s="11">
        <v>46107.0</v>
      </c>
      <c r="B609" s="12">
        <v>2.60000254E8</v>
      </c>
      <c r="C609" s="13" t="s">
        <v>8</v>
      </c>
      <c r="D609" s="15"/>
      <c r="E609" s="14">
        <v>239.4</v>
      </c>
      <c r="F609" s="15"/>
    </row>
    <row r="610" ht="14.25" customHeight="1">
      <c r="A610" s="11">
        <v>46107.0</v>
      </c>
      <c r="B610" s="12">
        <v>2.60000253E8</v>
      </c>
      <c r="C610" s="13" t="s">
        <v>8</v>
      </c>
      <c r="D610" s="15"/>
      <c r="E610" s="14">
        <v>118.98</v>
      </c>
      <c r="F610" s="15"/>
    </row>
    <row r="611" ht="14.25" customHeight="1">
      <c r="A611" s="11">
        <v>46107.0</v>
      </c>
      <c r="B611" s="12">
        <v>2.60000253E8</v>
      </c>
      <c r="C611" s="13" t="s">
        <v>8</v>
      </c>
      <c r="D611" s="15"/>
      <c r="E611" s="14">
        <v>500.5</v>
      </c>
      <c r="F611" s="15"/>
    </row>
    <row r="612" ht="14.25" customHeight="1">
      <c r="A612" s="11">
        <v>46107.0</v>
      </c>
      <c r="B612" s="12">
        <v>2.60000252E8</v>
      </c>
      <c r="C612" s="13" t="s">
        <v>8</v>
      </c>
      <c r="D612" s="15"/>
      <c r="E612" s="14">
        <v>34.66</v>
      </c>
      <c r="F612" s="15"/>
    </row>
    <row r="613" ht="14.25" customHeight="1">
      <c r="A613" s="11">
        <v>46107.0</v>
      </c>
      <c r="B613" s="12">
        <v>2.60000252E8</v>
      </c>
      <c r="C613" s="13" t="s">
        <v>8</v>
      </c>
      <c r="D613" s="15"/>
      <c r="E613" s="14">
        <v>143.0</v>
      </c>
      <c r="F613" s="15"/>
    </row>
    <row r="614" ht="14.25" customHeight="1">
      <c r="A614" s="11">
        <v>46108.0</v>
      </c>
      <c r="B614" s="12">
        <v>2.6600084E7</v>
      </c>
      <c r="C614" s="13" t="s">
        <v>10</v>
      </c>
      <c r="D614" s="15"/>
      <c r="E614" s="14">
        <v>27300.0</v>
      </c>
      <c r="F614" s="15"/>
    </row>
    <row r="615" ht="14.25" customHeight="1">
      <c r="A615" s="11">
        <v>46108.0</v>
      </c>
      <c r="B615" s="12">
        <v>2.6600084E7</v>
      </c>
      <c r="C615" s="13" t="s">
        <v>10</v>
      </c>
      <c r="D615" s="15"/>
      <c r="E615" s="14">
        <v>2676.0</v>
      </c>
      <c r="F615" s="15"/>
    </row>
    <row r="616" ht="14.25" customHeight="1">
      <c r="A616" s="11">
        <v>46108.0</v>
      </c>
      <c r="B616" s="12">
        <v>2.6600083E7</v>
      </c>
      <c r="C616" s="13" t="s">
        <v>10</v>
      </c>
      <c r="D616" s="15"/>
      <c r="E616" s="14">
        <v>9180.0</v>
      </c>
      <c r="F616" s="15"/>
    </row>
    <row r="617" ht="14.25" customHeight="1">
      <c r="A617" s="11">
        <v>46111.0</v>
      </c>
      <c r="B617" s="12">
        <v>2.60000279E8</v>
      </c>
      <c r="C617" s="13" t="s">
        <v>8</v>
      </c>
      <c r="D617" s="15"/>
      <c r="E617" s="14">
        <v>2200.0</v>
      </c>
      <c r="F617" s="15"/>
    </row>
    <row r="618" ht="14.25" customHeight="1">
      <c r="A618" s="11">
        <v>46111.0</v>
      </c>
      <c r="B618" s="12">
        <v>2.60000278E8</v>
      </c>
      <c r="C618" s="13" t="s">
        <v>8</v>
      </c>
      <c r="D618" s="15"/>
      <c r="E618" s="14">
        <v>1245.95</v>
      </c>
      <c r="F618" s="14">
        <v>261.65</v>
      </c>
    </row>
    <row r="619" ht="14.25" customHeight="1">
      <c r="A619" s="11">
        <v>46111.0</v>
      </c>
      <c r="B619" s="12">
        <v>2.60000278E8</v>
      </c>
      <c r="C619" s="13" t="s">
        <v>8</v>
      </c>
      <c r="D619" s="15"/>
      <c r="E619" s="14">
        <v>1573.0</v>
      </c>
      <c r="F619" s="14">
        <v>330.33</v>
      </c>
    </row>
    <row r="620" ht="14.25" customHeight="1">
      <c r="A620" s="11">
        <v>46111.0</v>
      </c>
      <c r="B620" s="12">
        <v>2.60000277E8</v>
      </c>
      <c r="C620" s="13" t="s">
        <v>8</v>
      </c>
      <c r="D620" s="15"/>
      <c r="E620" s="14">
        <v>13290.0</v>
      </c>
      <c r="F620" s="15"/>
    </row>
    <row r="621" ht="14.25" customHeight="1">
      <c r="A621" s="11">
        <v>46111.0</v>
      </c>
      <c r="B621" s="12">
        <v>2.60000276E8</v>
      </c>
      <c r="C621" s="13" t="s">
        <v>8</v>
      </c>
      <c r="D621" s="14">
        <v>3487.77</v>
      </c>
      <c r="E621" s="15"/>
      <c r="F621" s="14">
        <v>-732.43</v>
      </c>
    </row>
    <row r="622" ht="14.25" customHeight="1">
      <c r="A622" s="11">
        <v>46111.0</v>
      </c>
      <c r="B622" s="12">
        <v>2.60000275E8</v>
      </c>
      <c r="C622" s="13" t="s">
        <v>8</v>
      </c>
      <c r="D622" s="15"/>
      <c r="E622" s="14">
        <v>2057.77</v>
      </c>
      <c r="F622" s="14">
        <v>432.13</v>
      </c>
    </row>
    <row r="623" ht="14.25" customHeight="1">
      <c r="A623" s="11">
        <v>46111.0</v>
      </c>
      <c r="B623" s="12">
        <v>2.60000275E8</v>
      </c>
      <c r="C623" s="13" t="s">
        <v>8</v>
      </c>
      <c r="D623" s="15"/>
      <c r="E623" s="14">
        <v>1430.0</v>
      </c>
      <c r="F623" s="14">
        <v>300.3</v>
      </c>
    </row>
    <row r="624" ht="14.25" customHeight="1">
      <c r="A624" s="11">
        <v>46111.0</v>
      </c>
      <c r="B624" s="12">
        <v>2.60000274E8</v>
      </c>
      <c r="C624" s="13" t="s">
        <v>8</v>
      </c>
      <c r="D624" s="15"/>
      <c r="E624" s="14">
        <v>39.24</v>
      </c>
      <c r="F624" s="14">
        <v>8.24</v>
      </c>
    </row>
    <row r="625" ht="14.25" customHeight="1">
      <c r="A625" s="11">
        <v>46111.0</v>
      </c>
      <c r="B625" s="12">
        <v>2.60000274E8</v>
      </c>
      <c r="C625" s="13" t="s">
        <v>8</v>
      </c>
      <c r="D625" s="15"/>
      <c r="E625" s="14">
        <v>143.0</v>
      </c>
      <c r="F625" s="14">
        <v>30.03</v>
      </c>
    </row>
    <row r="626" ht="14.25" customHeight="1">
      <c r="A626" s="11">
        <v>46111.0</v>
      </c>
      <c r="B626" s="12">
        <v>2.60000273E8</v>
      </c>
      <c r="C626" s="13" t="s">
        <v>8</v>
      </c>
      <c r="D626" s="14">
        <v>143.0</v>
      </c>
      <c r="E626" s="15"/>
      <c r="F626" s="15"/>
    </row>
    <row r="627" ht="14.25" customHeight="1">
      <c r="A627" s="11">
        <v>46111.0</v>
      </c>
      <c r="B627" s="12">
        <v>2.60000273E8</v>
      </c>
      <c r="C627" s="13" t="s">
        <v>8</v>
      </c>
      <c r="D627" s="15"/>
      <c r="E627" s="14">
        <v>143.0</v>
      </c>
      <c r="F627" s="15"/>
    </row>
    <row r="628" ht="14.25" customHeight="1">
      <c r="A628" s="11">
        <v>46111.0</v>
      </c>
      <c r="B628" s="12">
        <v>2.60000272E8</v>
      </c>
      <c r="C628" s="13" t="s">
        <v>8</v>
      </c>
      <c r="D628" s="15"/>
      <c r="E628" s="14">
        <v>1000.0</v>
      </c>
      <c r="F628" s="15"/>
    </row>
    <row r="629" ht="14.25" customHeight="1">
      <c r="A629" s="11">
        <v>46111.0</v>
      </c>
      <c r="B629" s="12">
        <v>2.60000271E8</v>
      </c>
      <c r="C629" s="13" t="s">
        <v>8</v>
      </c>
      <c r="D629" s="15"/>
      <c r="E629" s="14">
        <v>1032.37</v>
      </c>
      <c r="F629" s="15"/>
    </row>
    <row r="630" ht="14.25" customHeight="1">
      <c r="A630" s="11">
        <v>46111.0</v>
      </c>
      <c r="B630" s="12">
        <v>2.60000271E8</v>
      </c>
      <c r="C630" s="13" t="s">
        <v>8</v>
      </c>
      <c r="D630" s="15"/>
      <c r="E630" s="14">
        <v>1573.0</v>
      </c>
      <c r="F630" s="15"/>
    </row>
    <row r="631" ht="14.25" customHeight="1">
      <c r="A631" s="11">
        <v>46111.0</v>
      </c>
      <c r="B631" s="12">
        <v>2.6000027E8</v>
      </c>
      <c r="C631" s="13" t="s">
        <v>8</v>
      </c>
      <c r="D631" s="15"/>
      <c r="E631" s="14">
        <v>41.36</v>
      </c>
      <c r="F631" s="14">
        <v>8.69</v>
      </c>
    </row>
    <row r="632" ht="14.25" customHeight="1">
      <c r="A632" s="11">
        <v>46111.0</v>
      </c>
      <c r="B632" s="12">
        <v>2.6000027E8</v>
      </c>
      <c r="C632" s="13" t="s">
        <v>8</v>
      </c>
      <c r="D632" s="15"/>
      <c r="E632" s="14">
        <v>286.0</v>
      </c>
      <c r="F632" s="14">
        <v>60.06</v>
      </c>
    </row>
    <row r="633" ht="14.25" customHeight="1">
      <c r="A633" s="11">
        <v>46111.0</v>
      </c>
      <c r="B633" s="12">
        <v>2.60000269E8</v>
      </c>
      <c r="C633" s="13" t="s">
        <v>8</v>
      </c>
      <c r="D633" s="15"/>
      <c r="E633" s="14">
        <v>2556.1</v>
      </c>
      <c r="F633" s="15"/>
    </row>
    <row r="634" ht="14.25" customHeight="1">
      <c r="A634" s="11">
        <v>46111.0</v>
      </c>
      <c r="B634" s="12">
        <v>2.60000269E8</v>
      </c>
      <c r="C634" s="13" t="s">
        <v>8</v>
      </c>
      <c r="D634" s="15"/>
      <c r="E634" s="14">
        <v>1144.0</v>
      </c>
      <c r="F634" s="15"/>
    </row>
    <row r="635" ht="14.25" customHeight="1">
      <c r="A635" s="11">
        <v>46111.0</v>
      </c>
      <c r="B635" s="12">
        <v>2.60000268E8</v>
      </c>
      <c r="C635" s="13" t="s">
        <v>8</v>
      </c>
      <c r="D635" s="15"/>
      <c r="E635" s="14">
        <v>327.88</v>
      </c>
      <c r="F635" s="14">
        <v>68.85</v>
      </c>
    </row>
    <row r="636" ht="14.25" customHeight="1">
      <c r="A636" s="11">
        <v>46111.0</v>
      </c>
      <c r="B636" s="12">
        <v>2.60000268E8</v>
      </c>
      <c r="C636" s="13" t="s">
        <v>8</v>
      </c>
      <c r="D636" s="15"/>
      <c r="E636" s="14">
        <v>1001.0</v>
      </c>
      <c r="F636" s="14">
        <v>210.21</v>
      </c>
    </row>
    <row r="637" ht="14.25" customHeight="1">
      <c r="A637" s="11">
        <v>46111.0</v>
      </c>
      <c r="B637" s="12">
        <v>2.60000267E8</v>
      </c>
      <c r="C637" s="13" t="s">
        <v>8</v>
      </c>
      <c r="D637" s="15"/>
      <c r="E637" s="14">
        <v>90.35</v>
      </c>
      <c r="F637" s="15"/>
    </row>
    <row r="638" ht="14.25" customHeight="1">
      <c r="A638" s="11">
        <v>46111.0</v>
      </c>
      <c r="B638" s="12">
        <v>2.60000267E8</v>
      </c>
      <c r="C638" s="13" t="s">
        <v>8</v>
      </c>
      <c r="D638" s="15"/>
      <c r="E638" s="14">
        <v>282.5</v>
      </c>
      <c r="F638" s="15"/>
    </row>
    <row r="639" ht="14.25" customHeight="1">
      <c r="A639" s="11">
        <v>46111.0</v>
      </c>
      <c r="B639" s="12">
        <v>2.60000266E8</v>
      </c>
      <c r="C639" s="13" t="s">
        <v>8</v>
      </c>
      <c r="D639" s="15"/>
      <c r="E639" s="14">
        <v>126.24</v>
      </c>
      <c r="F639" s="15"/>
    </row>
    <row r="640" ht="14.25" customHeight="1">
      <c r="A640" s="11">
        <v>46111.0</v>
      </c>
      <c r="B640" s="12">
        <v>2.60000266E8</v>
      </c>
      <c r="C640" s="13" t="s">
        <v>8</v>
      </c>
      <c r="D640" s="15"/>
      <c r="E640" s="14">
        <v>286.0</v>
      </c>
      <c r="F640" s="15"/>
    </row>
    <row r="641" ht="14.25" customHeight="1">
      <c r="A641" s="11">
        <v>46111.0</v>
      </c>
      <c r="B641" s="12">
        <v>2.60000265E8</v>
      </c>
      <c r="C641" s="13" t="s">
        <v>8</v>
      </c>
      <c r="D641" s="15"/>
      <c r="E641" s="14">
        <v>102.95</v>
      </c>
      <c r="F641" s="14">
        <v>21.62</v>
      </c>
    </row>
    <row r="642" ht="14.25" customHeight="1">
      <c r="A642" s="11">
        <v>46111.0</v>
      </c>
      <c r="B642" s="12">
        <v>2.60000265E8</v>
      </c>
      <c r="C642" s="13" t="s">
        <v>8</v>
      </c>
      <c r="D642" s="15"/>
      <c r="E642" s="14">
        <v>143.0</v>
      </c>
      <c r="F642" s="14">
        <v>30.03</v>
      </c>
    </row>
    <row r="643" ht="14.25" customHeight="1">
      <c r="A643" s="11">
        <v>46111.0</v>
      </c>
      <c r="B643" s="12">
        <v>2.60000264E8</v>
      </c>
      <c r="C643" s="13" t="s">
        <v>8</v>
      </c>
      <c r="D643" s="15"/>
      <c r="E643" s="14">
        <v>50.04</v>
      </c>
      <c r="F643" s="15"/>
    </row>
    <row r="644" ht="14.25" customHeight="1">
      <c r="A644" s="11">
        <v>46111.0</v>
      </c>
      <c r="B644" s="12">
        <v>2.60000264E8</v>
      </c>
      <c r="C644" s="13" t="s">
        <v>8</v>
      </c>
      <c r="D644" s="15"/>
      <c r="E644" s="14">
        <v>143.0</v>
      </c>
      <c r="F644" s="15"/>
    </row>
    <row r="645" ht="14.25" customHeight="1">
      <c r="A645" s="11">
        <v>46111.0</v>
      </c>
      <c r="B645" s="12">
        <v>2.60000263E8</v>
      </c>
      <c r="C645" s="13" t="s">
        <v>8</v>
      </c>
      <c r="D645" s="15"/>
      <c r="E645" s="14">
        <v>39.24</v>
      </c>
      <c r="F645" s="15"/>
    </row>
    <row r="646" ht="14.25" customHeight="1">
      <c r="A646" s="11">
        <v>46111.0</v>
      </c>
      <c r="B646" s="12">
        <v>2.60000263E8</v>
      </c>
      <c r="C646" s="13" t="s">
        <v>8</v>
      </c>
      <c r="D646" s="15"/>
      <c r="E646" s="14">
        <v>143.0</v>
      </c>
      <c r="F646" s="15"/>
    </row>
    <row r="647" ht="14.25" customHeight="1">
      <c r="A647" s="11">
        <v>46112.0</v>
      </c>
      <c r="B647" s="12">
        <v>2.6600107E7</v>
      </c>
      <c r="C647" s="13" t="s">
        <v>10</v>
      </c>
      <c r="D647" s="15"/>
      <c r="E647" s="14">
        <v>1650.0</v>
      </c>
      <c r="F647" s="15"/>
    </row>
    <row r="648" ht="14.25" customHeight="1">
      <c r="A648" s="11">
        <v>46112.0</v>
      </c>
      <c r="B648" s="12">
        <v>2.6600107E7</v>
      </c>
      <c r="C648" s="13" t="s">
        <v>10</v>
      </c>
      <c r="D648" s="15"/>
      <c r="E648" s="14">
        <v>4800.0</v>
      </c>
      <c r="F648" s="15"/>
    </row>
    <row r="649" ht="14.25" customHeight="1">
      <c r="A649" s="11">
        <v>46112.0</v>
      </c>
      <c r="B649" s="12">
        <v>2.6600106E7</v>
      </c>
      <c r="C649" s="13" t="s">
        <v>10</v>
      </c>
      <c r="D649" s="14">
        <v>4800.0</v>
      </c>
      <c r="E649" s="15"/>
      <c r="F649" s="14">
        <v>-1008.0</v>
      </c>
    </row>
    <row r="650" ht="14.25" customHeight="1">
      <c r="A650" s="11">
        <v>46112.0</v>
      </c>
      <c r="B650" s="12">
        <v>2.6600106E7</v>
      </c>
      <c r="C650" s="13" t="s">
        <v>10</v>
      </c>
      <c r="D650" s="14">
        <v>1650.0</v>
      </c>
      <c r="E650" s="15"/>
      <c r="F650" s="14">
        <v>-346.5</v>
      </c>
    </row>
    <row r="651" ht="14.25" customHeight="1">
      <c r="A651" s="11">
        <v>46112.0</v>
      </c>
      <c r="B651" s="12">
        <v>2.60000288E8</v>
      </c>
      <c r="C651" s="13" t="s">
        <v>8</v>
      </c>
      <c r="D651" s="15"/>
      <c r="E651" s="14">
        <v>83.72</v>
      </c>
      <c r="F651" s="14">
        <v>17.58</v>
      </c>
    </row>
    <row r="652" ht="14.25" customHeight="1">
      <c r="A652" s="11">
        <v>46112.0</v>
      </c>
      <c r="B652" s="12">
        <v>2.60000288E8</v>
      </c>
      <c r="C652" s="13" t="s">
        <v>8</v>
      </c>
      <c r="D652" s="15"/>
      <c r="E652" s="14">
        <v>286.0</v>
      </c>
      <c r="F652" s="14">
        <v>60.06</v>
      </c>
    </row>
    <row r="653" ht="14.25" customHeight="1">
      <c r="A653" s="11">
        <v>46112.0</v>
      </c>
      <c r="B653" s="12">
        <v>2.60000287E8</v>
      </c>
      <c r="C653" s="13" t="s">
        <v>8</v>
      </c>
      <c r="D653" s="15"/>
      <c r="E653" s="14">
        <v>160.55</v>
      </c>
      <c r="F653" s="15"/>
    </row>
    <row r="654" ht="14.25" customHeight="1">
      <c r="A654" s="11">
        <v>46112.0</v>
      </c>
      <c r="B654" s="12">
        <v>2.60000287E8</v>
      </c>
      <c r="C654" s="13" t="s">
        <v>8</v>
      </c>
      <c r="D654" s="15"/>
      <c r="E654" s="14">
        <v>286.0</v>
      </c>
      <c r="F654" s="15"/>
    </row>
    <row r="655" ht="14.25" customHeight="1">
      <c r="A655" s="11">
        <v>46112.0</v>
      </c>
      <c r="B655" s="12">
        <v>2.60000285E8</v>
      </c>
      <c r="C655" s="13" t="s">
        <v>8</v>
      </c>
      <c r="D655" s="15"/>
      <c r="E655" s="14">
        <v>60.62</v>
      </c>
      <c r="F655" s="14">
        <v>12.73</v>
      </c>
    </row>
    <row r="656" ht="14.25" customHeight="1">
      <c r="A656" s="11">
        <v>46112.0</v>
      </c>
      <c r="B656" s="12">
        <v>2.60000285E8</v>
      </c>
      <c r="C656" s="13" t="s">
        <v>8</v>
      </c>
      <c r="D656" s="15"/>
      <c r="E656" s="14">
        <v>143.0</v>
      </c>
      <c r="F656" s="14">
        <v>30.03</v>
      </c>
    </row>
    <row r="657" ht="14.25" customHeight="1">
      <c r="A657" s="11">
        <v>46112.0</v>
      </c>
      <c r="B657" s="12">
        <v>2.60000284E8</v>
      </c>
      <c r="C657" s="13" t="s">
        <v>8</v>
      </c>
      <c r="D657" s="15"/>
      <c r="E657" s="14">
        <v>83.33</v>
      </c>
      <c r="F657" s="14">
        <v>17.5</v>
      </c>
    </row>
    <row r="658" ht="14.25" customHeight="1">
      <c r="A658" s="11">
        <v>46112.0</v>
      </c>
      <c r="B658" s="12">
        <v>2.60000284E8</v>
      </c>
      <c r="C658" s="13" t="s">
        <v>8</v>
      </c>
      <c r="D658" s="15"/>
      <c r="E658" s="14">
        <v>286.0</v>
      </c>
      <c r="F658" s="14">
        <v>60.06</v>
      </c>
    </row>
    <row r="659" ht="14.25" customHeight="1">
      <c r="A659" s="11">
        <v>46112.0</v>
      </c>
      <c r="B659" s="12">
        <v>2.6600095E7</v>
      </c>
      <c r="C659" s="13" t="s">
        <v>10</v>
      </c>
      <c r="D659" s="15"/>
      <c r="E659" s="14">
        <v>7123.29</v>
      </c>
      <c r="F659" s="14">
        <v>1495.89</v>
      </c>
    </row>
    <row r="660" ht="14.25" customHeight="1">
      <c r="A660" s="11">
        <v>46112.0</v>
      </c>
      <c r="B660" s="12">
        <v>2.6600095E7</v>
      </c>
      <c r="C660" s="13" t="s">
        <v>10</v>
      </c>
      <c r="D660" s="15"/>
      <c r="E660" s="14">
        <v>1590.05</v>
      </c>
      <c r="F660" s="14">
        <v>333.91</v>
      </c>
    </row>
    <row r="661" ht="14.25" customHeight="1">
      <c r="A661" s="11">
        <v>46112.0</v>
      </c>
      <c r="B661" s="12">
        <v>2.6600094E7</v>
      </c>
      <c r="C661" s="13" t="s">
        <v>10</v>
      </c>
      <c r="D661" s="15"/>
      <c r="E661" s="14">
        <v>23817.11</v>
      </c>
      <c r="F661" s="15"/>
    </row>
    <row r="662" ht="14.25" customHeight="1">
      <c r="A662" s="11">
        <v>46112.0</v>
      </c>
      <c r="B662" s="12">
        <v>2.6600093E7</v>
      </c>
      <c r="C662" s="13" t="s">
        <v>10</v>
      </c>
      <c r="D662" s="15"/>
      <c r="E662" s="14">
        <v>4270.0</v>
      </c>
      <c r="F662" s="15"/>
    </row>
    <row r="663" ht="14.25" customHeight="1">
      <c r="A663" s="11">
        <v>46112.0</v>
      </c>
      <c r="B663" s="12">
        <v>2.6600092E7</v>
      </c>
      <c r="C663" s="13" t="s">
        <v>10</v>
      </c>
      <c r="D663" s="15"/>
      <c r="E663" s="14">
        <v>20000.0</v>
      </c>
      <c r="F663" s="15"/>
    </row>
    <row r="664" ht="14.25" customHeight="1">
      <c r="A664" s="11">
        <v>46112.0</v>
      </c>
      <c r="B664" s="12">
        <v>2.6600091E7</v>
      </c>
      <c r="C664" s="13" t="s">
        <v>10</v>
      </c>
      <c r="D664" s="15"/>
      <c r="E664" s="14">
        <v>345.64</v>
      </c>
      <c r="F664" s="15"/>
    </row>
    <row r="665" ht="14.25" customHeight="1">
      <c r="A665" s="11">
        <v>46112.0</v>
      </c>
      <c r="B665" s="12">
        <v>2.660009E7</v>
      </c>
      <c r="C665" s="13" t="s">
        <v>10</v>
      </c>
      <c r="D665" s="15"/>
      <c r="E665" s="14">
        <v>27300.0</v>
      </c>
      <c r="F665" s="15"/>
    </row>
    <row r="666" ht="14.25" customHeight="1">
      <c r="A666" s="11">
        <v>46112.0</v>
      </c>
      <c r="B666" s="12">
        <v>2.6600089E7</v>
      </c>
      <c r="C666" s="13" t="s">
        <v>10</v>
      </c>
      <c r="D666" s="15"/>
      <c r="E666" s="14">
        <v>2676.0</v>
      </c>
      <c r="F666" s="15"/>
    </row>
    <row r="667" ht="14.25" customHeight="1">
      <c r="A667" s="11">
        <v>46112.0</v>
      </c>
      <c r="B667" s="12">
        <v>2.6600088E7</v>
      </c>
      <c r="C667" s="13" t="s">
        <v>10</v>
      </c>
      <c r="D667" s="14">
        <v>2676.0</v>
      </c>
      <c r="E667" s="15"/>
      <c r="F667" s="15"/>
    </row>
    <row r="668" ht="14.25" customHeight="1">
      <c r="A668" s="11">
        <v>46112.0</v>
      </c>
      <c r="B668" s="12">
        <v>2.6600088E7</v>
      </c>
      <c r="C668" s="13" t="s">
        <v>10</v>
      </c>
      <c r="D668" s="14">
        <v>27300.0</v>
      </c>
      <c r="E668" s="15"/>
      <c r="F668" s="15"/>
    </row>
    <row r="669" ht="14.25" customHeight="1">
      <c r="A669" s="11">
        <v>46112.0</v>
      </c>
      <c r="B669" s="12">
        <v>2.6600087E7</v>
      </c>
      <c r="C669" s="13" t="s">
        <v>10</v>
      </c>
      <c r="D669" s="15"/>
      <c r="E669" s="14">
        <v>6849.46</v>
      </c>
      <c r="F669" s="15"/>
    </row>
    <row r="670" ht="14.25" customHeight="1">
      <c r="A670" s="11">
        <v>46112.0</v>
      </c>
      <c r="B670" s="12">
        <v>2.6600086E7</v>
      </c>
      <c r="C670" s="13" t="s">
        <v>10</v>
      </c>
      <c r="D670" s="15"/>
      <c r="E670" s="14">
        <v>1650.0</v>
      </c>
      <c r="F670" s="14">
        <v>346.5</v>
      </c>
    </row>
    <row r="671" ht="14.25" customHeight="1">
      <c r="A671" s="11">
        <v>46112.0</v>
      </c>
      <c r="B671" s="12">
        <v>2.6600086E7</v>
      </c>
      <c r="C671" s="13" t="s">
        <v>10</v>
      </c>
      <c r="D671" s="15"/>
      <c r="E671" s="14">
        <v>4800.0</v>
      </c>
      <c r="F671" s="14">
        <v>1008.0</v>
      </c>
    </row>
    <row r="672" ht="14.25" customHeight="1">
      <c r="A672" s="11">
        <v>46112.0</v>
      </c>
      <c r="B672" s="12">
        <v>2.6600085E7</v>
      </c>
      <c r="C672" s="13" t="s">
        <v>10</v>
      </c>
      <c r="D672" s="15"/>
      <c r="E672" s="14">
        <v>4000.0</v>
      </c>
      <c r="F672" s="15"/>
    </row>
    <row r="673" ht="14.25" customHeight="1">
      <c r="A673" s="11">
        <v>46112.0</v>
      </c>
      <c r="B673" s="12">
        <v>2.60000281E8</v>
      </c>
      <c r="C673" s="13" t="s">
        <v>8</v>
      </c>
      <c r="D673" s="15"/>
      <c r="E673" s="14">
        <v>728.14</v>
      </c>
      <c r="F673" s="15"/>
    </row>
    <row r="674" ht="14.25" customHeight="1">
      <c r="A674" s="11">
        <v>46112.0</v>
      </c>
      <c r="B674" s="12">
        <v>2.60000281E8</v>
      </c>
      <c r="C674" s="13" t="s">
        <v>8</v>
      </c>
      <c r="D674" s="15"/>
      <c r="E674" s="14">
        <v>1430.0</v>
      </c>
      <c r="F674" s="15"/>
    </row>
    <row r="675" ht="14.25" customHeight="1">
      <c r="A675" s="11">
        <v>46112.0</v>
      </c>
      <c r="B675" s="12">
        <v>2.6000028E8</v>
      </c>
      <c r="C675" s="13" t="s">
        <v>8</v>
      </c>
      <c r="D675" s="15"/>
      <c r="E675" s="14">
        <v>66.35</v>
      </c>
      <c r="F675" s="14">
        <v>13.93</v>
      </c>
    </row>
    <row r="676" ht="14.25" customHeight="1">
      <c r="A676" s="11">
        <v>46112.0</v>
      </c>
      <c r="B676" s="12">
        <v>2.6000028E8</v>
      </c>
      <c r="C676" s="13" t="s">
        <v>8</v>
      </c>
      <c r="D676" s="15"/>
      <c r="E676" s="14">
        <v>214.5</v>
      </c>
      <c r="F676" s="14">
        <v>45.05</v>
      </c>
    </row>
    <row r="677" ht="14.25" customHeight="1">
      <c r="A677" s="11">
        <v>46114.0</v>
      </c>
      <c r="B677" s="12">
        <v>2.6000006E7</v>
      </c>
      <c r="C677" s="13" t="s">
        <v>8</v>
      </c>
      <c r="D677" s="14">
        <v>228.31</v>
      </c>
      <c r="E677" s="15"/>
      <c r="F677" s="14">
        <v>-47.95</v>
      </c>
    </row>
    <row r="678" ht="14.25" customHeight="1">
      <c r="A678" s="11">
        <v>46114.0</v>
      </c>
      <c r="B678" s="12">
        <v>2.6600096E7</v>
      </c>
      <c r="C678" s="13" t="s">
        <v>10</v>
      </c>
      <c r="D678" s="15"/>
      <c r="E678" s="14">
        <v>1189.18</v>
      </c>
      <c r="F678" s="14">
        <v>249.73</v>
      </c>
    </row>
    <row r="679" ht="14.25" customHeight="1">
      <c r="A679" s="11">
        <v>46114.0</v>
      </c>
      <c r="B679" s="12">
        <v>2.60000297E8</v>
      </c>
      <c r="C679" s="13" t="s">
        <v>8</v>
      </c>
      <c r="D679" s="15"/>
      <c r="E679" s="14">
        <v>6.84</v>
      </c>
      <c r="F679" s="14">
        <v>1.44</v>
      </c>
    </row>
    <row r="680" ht="14.25" customHeight="1">
      <c r="A680" s="11">
        <v>46114.0</v>
      </c>
      <c r="B680" s="12">
        <v>2.60000297E8</v>
      </c>
      <c r="C680" s="13" t="s">
        <v>8</v>
      </c>
      <c r="D680" s="15"/>
      <c r="E680" s="14">
        <v>286.0</v>
      </c>
      <c r="F680" s="14">
        <v>60.06</v>
      </c>
    </row>
    <row r="681" ht="14.25" customHeight="1">
      <c r="A681" s="11">
        <v>46114.0</v>
      </c>
      <c r="B681" s="12">
        <v>2.60000296E8</v>
      </c>
      <c r="C681" s="13" t="s">
        <v>8</v>
      </c>
      <c r="D681" s="15"/>
      <c r="E681" s="14">
        <v>82.57</v>
      </c>
      <c r="F681" s="14">
        <v>17.34</v>
      </c>
    </row>
    <row r="682" ht="14.25" customHeight="1">
      <c r="A682" s="11">
        <v>46114.0</v>
      </c>
      <c r="B682" s="12">
        <v>2.60000296E8</v>
      </c>
      <c r="C682" s="13" t="s">
        <v>8</v>
      </c>
      <c r="D682" s="15"/>
      <c r="E682" s="14">
        <v>214.5</v>
      </c>
      <c r="F682" s="14">
        <v>45.05</v>
      </c>
    </row>
    <row r="683" ht="14.25" customHeight="1">
      <c r="A683" s="11">
        <v>46114.0</v>
      </c>
      <c r="B683" s="12">
        <v>2.60000295E8</v>
      </c>
      <c r="C683" s="13" t="s">
        <v>8</v>
      </c>
      <c r="D683" s="15"/>
      <c r="E683" s="14">
        <v>67.06</v>
      </c>
      <c r="F683" s="14">
        <v>14.08</v>
      </c>
    </row>
    <row r="684" ht="14.25" customHeight="1">
      <c r="A684" s="11">
        <v>46114.0</v>
      </c>
      <c r="B684" s="12">
        <v>2.60000295E8</v>
      </c>
      <c r="C684" s="13" t="s">
        <v>8</v>
      </c>
      <c r="D684" s="15"/>
      <c r="E684" s="14">
        <v>143.0</v>
      </c>
      <c r="F684" s="14">
        <v>30.03</v>
      </c>
    </row>
    <row r="685" ht="14.25" customHeight="1">
      <c r="A685" s="11">
        <v>46114.0</v>
      </c>
      <c r="B685" s="12">
        <v>2.60000294E8</v>
      </c>
      <c r="C685" s="13" t="s">
        <v>8</v>
      </c>
      <c r="D685" s="15"/>
      <c r="E685" s="14">
        <v>62.96</v>
      </c>
      <c r="F685" s="14">
        <v>13.22</v>
      </c>
    </row>
    <row r="686" ht="14.25" customHeight="1">
      <c r="A686" s="11">
        <v>46114.0</v>
      </c>
      <c r="B686" s="12">
        <v>2.60000294E8</v>
      </c>
      <c r="C686" s="13" t="s">
        <v>8</v>
      </c>
      <c r="D686" s="15"/>
      <c r="E686" s="14">
        <v>214.5</v>
      </c>
      <c r="F686" s="14">
        <v>45.05</v>
      </c>
    </row>
    <row r="687" ht="14.25" customHeight="1">
      <c r="A687" s="11">
        <v>46114.0</v>
      </c>
      <c r="B687" s="12">
        <v>2.60000293E8</v>
      </c>
      <c r="C687" s="13" t="s">
        <v>8</v>
      </c>
      <c r="D687" s="15"/>
      <c r="E687" s="14">
        <v>53.64</v>
      </c>
      <c r="F687" s="14">
        <v>11.26</v>
      </c>
    </row>
    <row r="688" ht="14.25" customHeight="1">
      <c r="A688" s="11">
        <v>46114.0</v>
      </c>
      <c r="B688" s="12">
        <v>2.60000293E8</v>
      </c>
      <c r="C688" s="13" t="s">
        <v>8</v>
      </c>
      <c r="D688" s="15"/>
      <c r="E688" s="14">
        <v>214.5</v>
      </c>
      <c r="F688" s="14">
        <v>45.05</v>
      </c>
    </row>
    <row r="689" ht="14.25" customHeight="1">
      <c r="A689" s="11">
        <v>46114.0</v>
      </c>
      <c r="B689" s="12">
        <v>2.60000292E8</v>
      </c>
      <c r="C689" s="13" t="s">
        <v>8</v>
      </c>
      <c r="D689" s="15"/>
      <c r="E689" s="14">
        <v>53.64</v>
      </c>
      <c r="F689" s="14">
        <v>11.26</v>
      </c>
    </row>
    <row r="690" ht="14.25" customHeight="1">
      <c r="A690" s="11">
        <v>46114.0</v>
      </c>
      <c r="B690" s="12">
        <v>2.60000292E8</v>
      </c>
      <c r="C690" s="13" t="s">
        <v>8</v>
      </c>
      <c r="D690" s="15"/>
      <c r="E690" s="14">
        <v>214.5</v>
      </c>
      <c r="F690" s="14">
        <v>45.05</v>
      </c>
    </row>
    <row r="691" ht="14.25" customHeight="1">
      <c r="A691" s="11">
        <v>46114.0</v>
      </c>
      <c r="B691" s="12">
        <v>2.60000291E8</v>
      </c>
      <c r="C691" s="13" t="s">
        <v>8</v>
      </c>
      <c r="D691" s="15"/>
      <c r="E691" s="14">
        <v>67.93</v>
      </c>
      <c r="F691" s="15"/>
    </row>
    <row r="692" ht="14.25" customHeight="1">
      <c r="A692" s="11">
        <v>46114.0</v>
      </c>
      <c r="B692" s="12">
        <v>2.60000291E8</v>
      </c>
      <c r="C692" s="13" t="s">
        <v>8</v>
      </c>
      <c r="D692" s="15"/>
      <c r="E692" s="14">
        <v>143.0</v>
      </c>
      <c r="F692" s="15"/>
    </row>
    <row r="693" ht="14.25" customHeight="1">
      <c r="A693" s="11">
        <v>46114.0</v>
      </c>
      <c r="B693" s="12">
        <v>2.6000029E8</v>
      </c>
      <c r="C693" s="13" t="s">
        <v>8</v>
      </c>
      <c r="D693" s="15"/>
      <c r="E693" s="14">
        <v>60.84</v>
      </c>
      <c r="F693" s="14">
        <v>12.78</v>
      </c>
    </row>
    <row r="694" ht="14.25" customHeight="1">
      <c r="A694" s="11">
        <v>46114.0</v>
      </c>
      <c r="B694" s="12">
        <v>2.6000029E8</v>
      </c>
      <c r="C694" s="13" t="s">
        <v>8</v>
      </c>
      <c r="D694" s="15"/>
      <c r="E694" s="14">
        <v>286.0</v>
      </c>
      <c r="F694" s="14">
        <v>60.06</v>
      </c>
    </row>
    <row r="695" ht="14.25" customHeight="1">
      <c r="A695" s="11">
        <v>46114.0</v>
      </c>
      <c r="B695" s="12">
        <v>2.60000289E8</v>
      </c>
      <c r="C695" s="13" t="s">
        <v>8</v>
      </c>
      <c r="D695" s="15"/>
      <c r="E695" s="14">
        <v>32.04</v>
      </c>
      <c r="F695" s="14">
        <v>6.73</v>
      </c>
    </row>
    <row r="696" ht="14.25" customHeight="1">
      <c r="A696" s="11">
        <v>46114.0</v>
      </c>
      <c r="B696" s="12">
        <v>2.60000289E8</v>
      </c>
      <c r="C696" s="13" t="s">
        <v>8</v>
      </c>
      <c r="D696" s="15"/>
      <c r="E696" s="14">
        <v>71.5</v>
      </c>
      <c r="F696" s="14">
        <v>15.02</v>
      </c>
    </row>
    <row r="697" ht="14.25" customHeight="1">
      <c r="A697" s="11">
        <v>46114.0</v>
      </c>
      <c r="B697" s="12">
        <v>2.60000286E8</v>
      </c>
      <c r="C697" s="13" t="s">
        <v>8</v>
      </c>
      <c r="D697" s="15"/>
      <c r="E697" s="14">
        <v>75.52</v>
      </c>
      <c r="F697" s="15"/>
    </row>
    <row r="698" ht="14.25" customHeight="1">
      <c r="A698" s="11">
        <v>46114.0</v>
      </c>
      <c r="B698" s="12">
        <v>2.60000286E8</v>
      </c>
      <c r="C698" s="13" t="s">
        <v>8</v>
      </c>
      <c r="D698" s="15"/>
      <c r="E698" s="14">
        <v>143.0</v>
      </c>
      <c r="F698" s="15"/>
    </row>
    <row r="699" ht="14.25" customHeight="1">
      <c r="A699" s="11">
        <v>46114.0</v>
      </c>
      <c r="B699" s="12">
        <v>2.60000283E8</v>
      </c>
      <c r="C699" s="13" t="s">
        <v>8</v>
      </c>
      <c r="D699" s="15"/>
      <c r="E699" s="14">
        <v>32.04</v>
      </c>
      <c r="F699" s="15"/>
    </row>
    <row r="700" ht="14.25" customHeight="1">
      <c r="A700" s="11">
        <v>46114.0</v>
      </c>
      <c r="B700" s="12">
        <v>2.60000283E8</v>
      </c>
      <c r="C700" s="13" t="s">
        <v>8</v>
      </c>
      <c r="D700" s="15"/>
      <c r="E700" s="14">
        <v>107.25</v>
      </c>
      <c r="F700" s="15"/>
    </row>
    <row r="701" ht="14.25" customHeight="1">
      <c r="A701" s="11">
        <v>46114.0</v>
      </c>
      <c r="B701" s="12">
        <v>2.60000282E8</v>
      </c>
      <c r="C701" s="13" t="s">
        <v>8</v>
      </c>
      <c r="D701" s="15"/>
      <c r="E701" s="14">
        <v>50.17</v>
      </c>
      <c r="F701" s="15"/>
    </row>
    <row r="702" ht="14.25" customHeight="1">
      <c r="A702" s="11">
        <v>46114.0</v>
      </c>
      <c r="B702" s="12">
        <v>2.60000282E8</v>
      </c>
      <c r="C702" s="13" t="s">
        <v>8</v>
      </c>
      <c r="D702" s="15"/>
      <c r="E702" s="14">
        <v>429.0</v>
      </c>
      <c r="F702" s="15"/>
    </row>
    <row r="703" ht="14.25" customHeight="1">
      <c r="A703" s="11">
        <v>46119.0</v>
      </c>
      <c r="B703" s="12">
        <v>2.66001E7</v>
      </c>
      <c r="C703" s="13" t="s">
        <v>10</v>
      </c>
      <c r="D703" s="15"/>
      <c r="E703" s="14">
        <v>3483.0</v>
      </c>
      <c r="F703" s="14">
        <v>731.43</v>
      </c>
    </row>
    <row r="704" ht="14.25" customHeight="1">
      <c r="A704" s="11">
        <v>46119.0</v>
      </c>
      <c r="B704" s="12">
        <v>2.6600099E7</v>
      </c>
      <c r="C704" s="13" t="s">
        <v>10</v>
      </c>
      <c r="D704" s="15"/>
      <c r="E704" s="14">
        <v>5299.05</v>
      </c>
      <c r="F704" s="14">
        <v>1112.8</v>
      </c>
    </row>
    <row r="705" ht="14.25" customHeight="1">
      <c r="A705" s="11">
        <v>46119.0</v>
      </c>
      <c r="B705" s="12">
        <v>2.6600098E7</v>
      </c>
      <c r="C705" s="13" t="s">
        <v>10</v>
      </c>
      <c r="D705" s="15"/>
      <c r="E705" s="14">
        <v>7500.0</v>
      </c>
      <c r="F705" s="14">
        <v>1575.0</v>
      </c>
    </row>
    <row r="706" ht="14.25" customHeight="1">
      <c r="A706" s="11">
        <v>46119.0</v>
      </c>
      <c r="B706" s="12">
        <v>2.6600097E7</v>
      </c>
      <c r="C706" s="13" t="s">
        <v>10</v>
      </c>
      <c r="D706" s="15"/>
      <c r="E706" s="14">
        <v>15000.0</v>
      </c>
      <c r="F706" s="14">
        <v>3150.0</v>
      </c>
    </row>
    <row r="707" ht="14.25" customHeight="1">
      <c r="A707" s="11">
        <v>46119.0</v>
      </c>
      <c r="B707" s="12">
        <v>2.60000298E8</v>
      </c>
      <c r="C707" s="13" t="s">
        <v>8</v>
      </c>
      <c r="D707" s="15"/>
      <c r="E707" s="14">
        <v>85.12</v>
      </c>
      <c r="F707" s="15"/>
    </row>
    <row r="708" ht="14.25" customHeight="1">
      <c r="A708" s="11">
        <v>46120.0</v>
      </c>
      <c r="B708" s="12">
        <v>2.6600105E7</v>
      </c>
      <c r="C708" s="13" t="s">
        <v>10</v>
      </c>
      <c r="D708" s="15"/>
      <c r="E708" s="14">
        <v>830.46</v>
      </c>
      <c r="F708" s="14">
        <v>74.74</v>
      </c>
    </row>
    <row r="709" ht="14.25" customHeight="1">
      <c r="A709" s="11">
        <v>46120.0</v>
      </c>
      <c r="B709" s="12">
        <v>2.6600105E7</v>
      </c>
      <c r="C709" s="13" t="s">
        <v>10</v>
      </c>
      <c r="D709" s="15"/>
      <c r="E709" s="14">
        <v>17169.54</v>
      </c>
      <c r="F709" s="14">
        <v>3605.6</v>
      </c>
    </row>
    <row r="710" ht="14.25" customHeight="1">
      <c r="A710" s="11">
        <v>46120.0</v>
      </c>
      <c r="B710" s="12">
        <v>2.6600104E7</v>
      </c>
      <c r="C710" s="13" t="s">
        <v>10</v>
      </c>
      <c r="D710" s="15"/>
      <c r="E710" s="14">
        <v>4264.32</v>
      </c>
      <c r="F710" s="14">
        <v>895.51</v>
      </c>
    </row>
    <row r="711" ht="14.25" customHeight="1">
      <c r="A711" s="11">
        <v>46120.0</v>
      </c>
      <c r="B711" s="12">
        <v>2.6600103E7</v>
      </c>
      <c r="C711" s="13" t="s">
        <v>10</v>
      </c>
      <c r="D711" s="15"/>
      <c r="E711" s="14">
        <v>5760.18</v>
      </c>
      <c r="F711" s="14">
        <v>1209.64</v>
      </c>
    </row>
    <row r="712" ht="14.25" customHeight="1">
      <c r="A712" s="11">
        <v>46120.0</v>
      </c>
      <c r="B712" s="12">
        <v>2.6600102E7</v>
      </c>
      <c r="C712" s="13" t="s">
        <v>10</v>
      </c>
      <c r="D712" s="15"/>
      <c r="E712" s="14">
        <v>650.0</v>
      </c>
      <c r="F712" s="14">
        <v>136.5</v>
      </c>
    </row>
    <row r="713" ht="14.25" customHeight="1">
      <c r="A713" s="11">
        <v>46120.0</v>
      </c>
      <c r="B713" s="12">
        <v>2.6600101E7</v>
      </c>
      <c r="C713" s="13" t="s">
        <v>10</v>
      </c>
      <c r="D713" s="15"/>
      <c r="E713" s="14">
        <v>6541.6</v>
      </c>
      <c r="F713" s="15"/>
    </row>
    <row r="714" ht="14.25" customHeight="1">
      <c r="A714" s="11">
        <v>46121.0</v>
      </c>
      <c r="B714" s="12">
        <v>2.60000317E8</v>
      </c>
      <c r="C714" s="13" t="s">
        <v>8</v>
      </c>
      <c r="D714" s="14">
        <v>144.15</v>
      </c>
      <c r="E714" s="15"/>
      <c r="F714" s="14">
        <v>-30.27</v>
      </c>
    </row>
    <row r="715" ht="14.25" customHeight="1">
      <c r="A715" s="11">
        <v>46121.0</v>
      </c>
      <c r="B715" s="12">
        <v>2.60000317E8</v>
      </c>
      <c r="C715" s="13" t="s">
        <v>8</v>
      </c>
      <c r="D715" s="15"/>
      <c r="E715" s="14">
        <v>72.65</v>
      </c>
      <c r="F715" s="14">
        <v>15.26</v>
      </c>
    </row>
    <row r="716" ht="14.25" customHeight="1">
      <c r="A716" s="11">
        <v>46121.0</v>
      </c>
      <c r="B716" s="12">
        <v>2.60000317E8</v>
      </c>
      <c r="C716" s="13" t="s">
        <v>8</v>
      </c>
      <c r="D716" s="15"/>
      <c r="E716" s="14">
        <v>71.5</v>
      </c>
      <c r="F716" s="14">
        <v>15.02</v>
      </c>
    </row>
    <row r="717" ht="14.25" customHeight="1">
      <c r="A717" s="11">
        <v>46121.0</v>
      </c>
      <c r="B717" s="12">
        <v>2.60000316E8</v>
      </c>
      <c r="C717" s="13" t="s">
        <v>8</v>
      </c>
      <c r="D717" s="14">
        <v>510.03</v>
      </c>
      <c r="E717" s="15"/>
      <c r="F717" s="14">
        <v>-107.11</v>
      </c>
    </row>
    <row r="718" ht="14.25" customHeight="1">
      <c r="A718" s="11">
        <v>46121.0</v>
      </c>
      <c r="B718" s="12">
        <v>2.60000316E8</v>
      </c>
      <c r="C718" s="13" t="s">
        <v>8</v>
      </c>
      <c r="D718" s="15"/>
      <c r="E718" s="14">
        <v>81.03</v>
      </c>
      <c r="F718" s="14">
        <v>17.02</v>
      </c>
    </row>
    <row r="719" ht="14.25" customHeight="1">
      <c r="A719" s="11">
        <v>46121.0</v>
      </c>
      <c r="B719" s="12">
        <v>2.60000316E8</v>
      </c>
      <c r="C719" s="13" t="s">
        <v>8</v>
      </c>
      <c r="D719" s="15"/>
      <c r="E719" s="14">
        <v>429.0</v>
      </c>
      <c r="F719" s="14">
        <v>90.09</v>
      </c>
    </row>
    <row r="720" ht="14.25" customHeight="1">
      <c r="A720" s="11">
        <v>46121.0</v>
      </c>
      <c r="B720" s="12">
        <v>2.60000315E8</v>
      </c>
      <c r="C720" s="13" t="s">
        <v>8</v>
      </c>
      <c r="D720" s="14">
        <v>175.04</v>
      </c>
      <c r="E720" s="15"/>
      <c r="F720" s="14">
        <v>-36.76</v>
      </c>
    </row>
    <row r="721" ht="14.25" customHeight="1">
      <c r="A721" s="11">
        <v>46121.0</v>
      </c>
      <c r="B721" s="12">
        <v>2.60000315E8</v>
      </c>
      <c r="C721" s="13" t="s">
        <v>8</v>
      </c>
      <c r="D721" s="15"/>
      <c r="E721" s="14">
        <v>32.04</v>
      </c>
      <c r="F721" s="14">
        <v>6.73</v>
      </c>
    </row>
    <row r="722" ht="14.25" customHeight="1">
      <c r="A722" s="11">
        <v>46121.0</v>
      </c>
      <c r="B722" s="12">
        <v>2.60000315E8</v>
      </c>
      <c r="C722" s="13" t="s">
        <v>8</v>
      </c>
      <c r="D722" s="15"/>
      <c r="E722" s="14">
        <v>143.0</v>
      </c>
      <c r="F722" s="14">
        <v>30.03</v>
      </c>
    </row>
    <row r="723" ht="14.25" customHeight="1">
      <c r="A723" s="11">
        <v>46121.0</v>
      </c>
      <c r="B723" s="12">
        <v>2.60000314E8</v>
      </c>
      <c r="C723" s="13" t="s">
        <v>8</v>
      </c>
      <c r="D723" s="14">
        <v>146.78</v>
      </c>
      <c r="E723" s="15"/>
      <c r="F723" s="14">
        <v>-30.82</v>
      </c>
    </row>
    <row r="724" ht="14.25" customHeight="1">
      <c r="A724" s="11">
        <v>46121.0</v>
      </c>
      <c r="B724" s="12">
        <v>2.60000314E8</v>
      </c>
      <c r="C724" s="13" t="s">
        <v>8</v>
      </c>
      <c r="D724" s="15"/>
      <c r="E724" s="14">
        <v>39.53</v>
      </c>
      <c r="F724" s="14">
        <v>8.3</v>
      </c>
    </row>
    <row r="725" ht="14.25" customHeight="1">
      <c r="A725" s="11">
        <v>46121.0</v>
      </c>
      <c r="B725" s="12">
        <v>2.60000314E8</v>
      </c>
      <c r="C725" s="13" t="s">
        <v>8</v>
      </c>
      <c r="D725" s="15"/>
      <c r="E725" s="14">
        <v>107.25</v>
      </c>
      <c r="F725" s="14">
        <v>22.52</v>
      </c>
    </row>
    <row r="726" ht="14.25" customHeight="1">
      <c r="A726" s="11">
        <v>46121.0</v>
      </c>
      <c r="B726" s="12">
        <v>2.60000313E8</v>
      </c>
      <c r="C726" s="13" t="s">
        <v>8</v>
      </c>
      <c r="D726" s="15"/>
      <c r="E726" s="14">
        <v>1077.2</v>
      </c>
      <c r="F726" s="15"/>
    </row>
    <row r="727" ht="14.25" customHeight="1">
      <c r="A727" s="11">
        <v>46121.0</v>
      </c>
      <c r="B727" s="12">
        <v>2.60000313E8</v>
      </c>
      <c r="C727" s="13" t="s">
        <v>8</v>
      </c>
      <c r="D727" s="15"/>
      <c r="E727" s="14">
        <v>1430.0</v>
      </c>
      <c r="F727" s="15"/>
    </row>
    <row r="728" ht="14.25" customHeight="1">
      <c r="A728" s="11">
        <v>46121.0</v>
      </c>
      <c r="B728" s="12">
        <v>2.60000312E8</v>
      </c>
      <c r="C728" s="13" t="s">
        <v>8</v>
      </c>
      <c r="D728" s="15"/>
      <c r="E728" s="14">
        <v>80.97</v>
      </c>
      <c r="F728" s="14">
        <v>17.0</v>
      </c>
    </row>
    <row r="729" ht="14.25" customHeight="1">
      <c r="A729" s="11">
        <v>46121.0</v>
      </c>
      <c r="B729" s="12">
        <v>2.60000312E8</v>
      </c>
      <c r="C729" s="13" t="s">
        <v>8</v>
      </c>
      <c r="D729" s="15"/>
      <c r="E729" s="14">
        <v>71.5</v>
      </c>
      <c r="F729" s="14">
        <v>15.02</v>
      </c>
    </row>
    <row r="730" ht="14.25" customHeight="1">
      <c r="A730" s="11">
        <v>46121.0</v>
      </c>
      <c r="B730" s="12">
        <v>2.60000311E8</v>
      </c>
      <c r="C730" s="13" t="s">
        <v>8</v>
      </c>
      <c r="D730" s="14">
        <v>268.14</v>
      </c>
      <c r="E730" s="15"/>
      <c r="F730" s="14">
        <v>-56.31</v>
      </c>
    </row>
    <row r="731" ht="14.25" customHeight="1">
      <c r="A731" s="11">
        <v>46121.0</v>
      </c>
      <c r="B731" s="12">
        <v>2.6000031E8</v>
      </c>
      <c r="C731" s="13" t="s">
        <v>8</v>
      </c>
      <c r="D731" s="15"/>
      <c r="E731" s="14">
        <v>70.05</v>
      </c>
      <c r="F731" s="14">
        <v>14.71</v>
      </c>
    </row>
    <row r="732" ht="14.25" customHeight="1">
      <c r="A732" s="11">
        <v>46121.0</v>
      </c>
      <c r="B732" s="12">
        <v>2.6000031E8</v>
      </c>
      <c r="C732" s="13" t="s">
        <v>8</v>
      </c>
      <c r="D732" s="15"/>
      <c r="E732" s="14">
        <v>214.5</v>
      </c>
      <c r="F732" s="14">
        <v>45.05</v>
      </c>
    </row>
    <row r="733" ht="14.25" customHeight="1">
      <c r="A733" s="11">
        <v>46121.0</v>
      </c>
      <c r="B733" s="12">
        <v>2.60000309E8</v>
      </c>
      <c r="C733" s="13" t="s">
        <v>8</v>
      </c>
      <c r="D733" s="15"/>
      <c r="E733" s="14">
        <v>153.0</v>
      </c>
      <c r="F733" s="14">
        <v>32.13</v>
      </c>
    </row>
    <row r="734" ht="14.25" customHeight="1">
      <c r="A734" s="11">
        <v>46121.0</v>
      </c>
      <c r="B734" s="12">
        <v>2.60000309E8</v>
      </c>
      <c r="C734" s="13" t="s">
        <v>8</v>
      </c>
      <c r="D734" s="15"/>
      <c r="E734" s="14">
        <v>286.0</v>
      </c>
      <c r="F734" s="14">
        <v>60.06</v>
      </c>
    </row>
    <row r="735" ht="14.25" customHeight="1">
      <c r="A735" s="11">
        <v>46121.0</v>
      </c>
      <c r="B735" s="12">
        <v>2.60000308E8</v>
      </c>
      <c r="C735" s="13" t="s">
        <v>8</v>
      </c>
      <c r="D735" s="15"/>
      <c r="E735" s="14">
        <v>149.93</v>
      </c>
      <c r="F735" s="15"/>
    </row>
    <row r="736" ht="14.25" customHeight="1">
      <c r="A736" s="11">
        <v>46121.0</v>
      </c>
      <c r="B736" s="12">
        <v>2.60000308E8</v>
      </c>
      <c r="C736" s="13" t="s">
        <v>8</v>
      </c>
      <c r="D736" s="15"/>
      <c r="E736" s="14">
        <v>179.55</v>
      </c>
      <c r="F736" s="15"/>
    </row>
    <row r="737" ht="14.25" customHeight="1">
      <c r="A737" s="11">
        <v>46121.0</v>
      </c>
      <c r="B737" s="12">
        <v>2.60000307E8</v>
      </c>
      <c r="C737" s="13" t="s">
        <v>8</v>
      </c>
      <c r="D737" s="15"/>
      <c r="E737" s="14">
        <v>154.04</v>
      </c>
      <c r="F737" s="15"/>
    </row>
    <row r="738" ht="14.25" customHeight="1">
      <c r="A738" s="11">
        <v>46121.0</v>
      </c>
      <c r="B738" s="12">
        <v>2.60000307E8</v>
      </c>
      <c r="C738" s="13" t="s">
        <v>8</v>
      </c>
      <c r="D738" s="15"/>
      <c r="E738" s="14">
        <v>464.75</v>
      </c>
      <c r="F738" s="15"/>
    </row>
    <row r="739" ht="14.25" customHeight="1">
      <c r="A739" s="11">
        <v>46121.0</v>
      </c>
      <c r="B739" s="12">
        <v>2.60000306E8</v>
      </c>
      <c r="C739" s="13" t="s">
        <v>8</v>
      </c>
      <c r="D739" s="15"/>
      <c r="E739" s="14">
        <v>41.36</v>
      </c>
      <c r="F739" s="15"/>
    </row>
    <row r="740" ht="14.25" customHeight="1">
      <c r="A740" s="11">
        <v>46121.0</v>
      </c>
      <c r="B740" s="12">
        <v>2.60000306E8</v>
      </c>
      <c r="C740" s="13" t="s">
        <v>8</v>
      </c>
      <c r="D740" s="15"/>
      <c r="E740" s="14">
        <v>71.5</v>
      </c>
      <c r="F740" s="15"/>
    </row>
    <row r="741" ht="14.25" customHeight="1">
      <c r="A741" s="11">
        <v>46121.0</v>
      </c>
      <c r="B741" s="12">
        <v>2.60000305E8</v>
      </c>
      <c r="C741" s="13" t="s">
        <v>8</v>
      </c>
      <c r="D741" s="15"/>
      <c r="E741" s="14">
        <v>46.0</v>
      </c>
      <c r="F741" s="15"/>
    </row>
    <row r="742" ht="14.25" customHeight="1">
      <c r="A742" s="11">
        <v>46121.0</v>
      </c>
      <c r="B742" s="12">
        <v>2.60000305E8</v>
      </c>
      <c r="C742" s="13" t="s">
        <v>8</v>
      </c>
      <c r="D742" s="15"/>
      <c r="E742" s="14">
        <v>250.25</v>
      </c>
      <c r="F742" s="15"/>
    </row>
    <row r="743" ht="14.25" customHeight="1">
      <c r="A743" s="11">
        <v>46121.0</v>
      </c>
      <c r="B743" s="12">
        <v>2.60000304E8</v>
      </c>
      <c r="C743" s="13" t="s">
        <v>8</v>
      </c>
      <c r="D743" s="15"/>
      <c r="E743" s="14">
        <v>96.92</v>
      </c>
      <c r="F743" s="15"/>
    </row>
    <row r="744" ht="14.25" customHeight="1">
      <c r="A744" s="11">
        <v>46121.0</v>
      </c>
      <c r="B744" s="12">
        <v>2.60000304E8</v>
      </c>
      <c r="C744" s="13" t="s">
        <v>8</v>
      </c>
      <c r="D744" s="15"/>
      <c r="E744" s="14">
        <v>464.75</v>
      </c>
      <c r="F744" s="15"/>
    </row>
    <row r="745" ht="14.25" customHeight="1">
      <c r="A745" s="11">
        <v>46121.0</v>
      </c>
      <c r="B745" s="12">
        <v>2.60000303E8</v>
      </c>
      <c r="C745" s="13" t="s">
        <v>8</v>
      </c>
      <c r="D745" s="15"/>
      <c r="E745" s="14">
        <v>28.44</v>
      </c>
      <c r="F745" s="14">
        <v>5.97</v>
      </c>
    </row>
    <row r="746" ht="14.25" customHeight="1">
      <c r="A746" s="11">
        <v>46121.0</v>
      </c>
      <c r="B746" s="12">
        <v>2.60000303E8</v>
      </c>
      <c r="C746" s="13" t="s">
        <v>8</v>
      </c>
      <c r="D746" s="15"/>
      <c r="E746" s="14">
        <v>71.5</v>
      </c>
      <c r="F746" s="14">
        <v>15.02</v>
      </c>
    </row>
    <row r="747" ht="14.25" customHeight="1">
      <c r="A747" s="11">
        <v>46121.0</v>
      </c>
      <c r="B747" s="12">
        <v>2.60000302E8</v>
      </c>
      <c r="C747" s="13" t="s">
        <v>8</v>
      </c>
      <c r="D747" s="15"/>
      <c r="E747" s="14">
        <v>111.71</v>
      </c>
      <c r="F747" s="15"/>
    </row>
    <row r="748" ht="14.25" customHeight="1">
      <c r="A748" s="11">
        <v>46121.0</v>
      </c>
      <c r="B748" s="12">
        <v>2.60000302E8</v>
      </c>
      <c r="C748" s="13" t="s">
        <v>8</v>
      </c>
      <c r="D748" s="15"/>
      <c r="E748" s="14">
        <v>286.0</v>
      </c>
      <c r="F748" s="15"/>
    </row>
    <row r="749" ht="14.25" customHeight="1">
      <c r="A749" s="11">
        <v>46121.0</v>
      </c>
      <c r="B749" s="12">
        <v>2.60000301E8</v>
      </c>
      <c r="C749" s="13" t="s">
        <v>8</v>
      </c>
      <c r="D749" s="15"/>
      <c r="E749" s="14">
        <v>230.37</v>
      </c>
      <c r="F749" s="15"/>
    </row>
    <row r="750" ht="14.25" customHeight="1">
      <c r="A750" s="11">
        <v>46121.0</v>
      </c>
      <c r="B750" s="12">
        <v>2.60000301E8</v>
      </c>
      <c r="C750" s="13" t="s">
        <v>8</v>
      </c>
      <c r="D750" s="15"/>
      <c r="E750" s="14">
        <v>239.4</v>
      </c>
      <c r="F750" s="15"/>
    </row>
    <row r="751" ht="14.25" customHeight="1">
      <c r="A751" s="11">
        <v>46121.0</v>
      </c>
      <c r="B751" s="12">
        <v>2.600003E8</v>
      </c>
      <c r="C751" s="13" t="s">
        <v>8</v>
      </c>
      <c r="D751" s="15"/>
      <c r="E751" s="14">
        <v>129.12</v>
      </c>
      <c r="F751" s="15"/>
    </row>
    <row r="752" ht="14.25" customHeight="1">
      <c r="A752" s="11">
        <v>46121.0</v>
      </c>
      <c r="B752" s="12">
        <v>2.600003E8</v>
      </c>
      <c r="C752" s="13" t="s">
        <v>8</v>
      </c>
      <c r="D752" s="15"/>
      <c r="E752" s="14">
        <v>84.75</v>
      </c>
      <c r="F752" s="15"/>
    </row>
    <row r="753" ht="14.25" customHeight="1">
      <c r="A753" s="11">
        <v>46121.0</v>
      </c>
      <c r="B753" s="12">
        <v>2.60000299E8</v>
      </c>
      <c r="C753" s="13" t="s">
        <v>8</v>
      </c>
      <c r="D753" s="15"/>
      <c r="E753" s="14">
        <v>105.71</v>
      </c>
      <c r="F753" s="15"/>
    </row>
    <row r="754" ht="14.25" customHeight="1">
      <c r="A754" s="11">
        <v>46121.0</v>
      </c>
      <c r="B754" s="12">
        <v>2.60000299E8</v>
      </c>
      <c r="C754" s="13" t="s">
        <v>8</v>
      </c>
      <c r="D754" s="15"/>
      <c r="E754" s="14">
        <v>113.0</v>
      </c>
      <c r="F754" s="15"/>
    </row>
    <row r="755" ht="14.25" customHeight="1">
      <c r="A755" s="11">
        <v>46125.0</v>
      </c>
      <c r="B755" s="12">
        <v>2.60000321E8</v>
      </c>
      <c r="C755" s="13" t="s">
        <v>8</v>
      </c>
      <c r="D755" s="15"/>
      <c r="E755" s="14">
        <v>53.64</v>
      </c>
      <c r="F755" s="14">
        <v>11.26</v>
      </c>
    </row>
    <row r="756" ht="14.25" customHeight="1">
      <c r="A756" s="11">
        <v>46125.0</v>
      </c>
      <c r="B756" s="12">
        <v>2.60000321E8</v>
      </c>
      <c r="C756" s="13" t="s">
        <v>8</v>
      </c>
      <c r="D756" s="15"/>
      <c r="E756" s="14">
        <v>71.5</v>
      </c>
      <c r="F756" s="14">
        <v>15.02</v>
      </c>
    </row>
    <row r="757" ht="14.25" customHeight="1">
      <c r="A757" s="11">
        <v>46125.0</v>
      </c>
      <c r="B757" s="12">
        <v>2.6600114E7</v>
      </c>
      <c r="C757" s="13" t="s">
        <v>10</v>
      </c>
      <c r="D757" s="15"/>
      <c r="E757" s="14">
        <v>10000.0</v>
      </c>
      <c r="F757" s="15"/>
    </row>
    <row r="758" ht="14.25" customHeight="1">
      <c r="A758" s="11">
        <v>46125.0</v>
      </c>
      <c r="B758" s="12">
        <v>2.6600113E7</v>
      </c>
      <c r="C758" s="13" t="s">
        <v>10</v>
      </c>
      <c r="D758" s="15"/>
      <c r="E758" s="14">
        <v>21691.8</v>
      </c>
      <c r="F758" s="14">
        <v>4555.28</v>
      </c>
    </row>
    <row r="759" ht="14.25" customHeight="1">
      <c r="A759" s="11">
        <v>46125.0</v>
      </c>
      <c r="B759" s="12">
        <v>2.6600112E7</v>
      </c>
      <c r="C759" s="13" t="s">
        <v>10</v>
      </c>
      <c r="D759" s="15"/>
      <c r="E759" s="14">
        <v>1488.0</v>
      </c>
      <c r="F759" s="15"/>
    </row>
    <row r="760" ht="14.25" customHeight="1">
      <c r="A760" s="11">
        <v>46125.0</v>
      </c>
      <c r="B760" s="12">
        <v>2.6600111E7</v>
      </c>
      <c r="C760" s="13" t="s">
        <v>10</v>
      </c>
      <c r="D760" s="15"/>
      <c r="E760" s="14">
        <v>8204.0</v>
      </c>
      <c r="F760" s="15"/>
    </row>
    <row r="761" ht="14.25" customHeight="1">
      <c r="A761" s="11">
        <v>46125.0</v>
      </c>
      <c r="B761" s="12">
        <v>2.660011E7</v>
      </c>
      <c r="C761" s="13" t="s">
        <v>10</v>
      </c>
      <c r="D761" s="15"/>
      <c r="E761" s="14">
        <v>926.07</v>
      </c>
      <c r="F761" s="14">
        <v>194.47</v>
      </c>
    </row>
    <row r="762" ht="14.25" customHeight="1">
      <c r="A762" s="11">
        <v>46125.0</v>
      </c>
      <c r="B762" s="12">
        <v>2.6600109E7</v>
      </c>
      <c r="C762" s="13" t="s">
        <v>10</v>
      </c>
      <c r="D762" s="15"/>
      <c r="E762" s="14">
        <v>15000.0</v>
      </c>
      <c r="F762" s="15"/>
    </row>
    <row r="763" ht="14.25" customHeight="1">
      <c r="A763" s="11">
        <v>46125.0</v>
      </c>
      <c r="B763" s="12">
        <v>2.6600108E7</v>
      </c>
      <c r="C763" s="13" t="s">
        <v>10</v>
      </c>
      <c r="D763" s="15"/>
      <c r="E763" s="14">
        <v>5882.59</v>
      </c>
      <c r="F763" s="15"/>
    </row>
    <row r="764" ht="14.25" customHeight="1">
      <c r="A764" s="11">
        <v>46125.0</v>
      </c>
      <c r="B764" s="12">
        <v>2.60000339E8</v>
      </c>
      <c r="C764" s="13" t="s">
        <v>8</v>
      </c>
      <c r="D764" s="15"/>
      <c r="E764" s="14">
        <v>553.5</v>
      </c>
      <c r="F764" s="14">
        <v>116.24</v>
      </c>
    </row>
    <row r="765" ht="14.25" customHeight="1">
      <c r="A765" s="11">
        <v>46125.0</v>
      </c>
      <c r="B765" s="12">
        <v>2.60000339E8</v>
      </c>
      <c r="C765" s="13" t="s">
        <v>8</v>
      </c>
      <c r="D765" s="15"/>
      <c r="E765" s="14">
        <v>214.5</v>
      </c>
      <c r="F765" s="14">
        <v>45.05</v>
      </c>
    </row>
    <row r="766" ht="14.25" customHeight="1">
      <c r="A766" s="11">
        <v>46125.0</v>
      </c>
      <c r="B766" s="12">
        <v>2.60000338E8</v>
      </c>
      <c r="C766" s="13" t="s">
        <v>8</v>
      </c>
      <c r="D766" s="15"/>
      <c r="E766" s="14">
        <v>1166.99</v>
      </c>
      <c r="F766" s="14">
        <v>245.07</v>
      </c>
    </row>
    <row r="767" ht="14.25" customHeight="1">
      <c r="A767" s="11">
        <v>46125.0</v>
      </c>
      <c r="B767" s="12">
        <v>2.60000337E8</v>
      </c>
      <c r="C767" s="13" t="s">
        <v>8</v>
      </c>
      <c r="D767" s="14">
        <v>200.13</v>
      </c>
      <c r="E767" s="15"/>
      <c r="F767" s="14">
        <v>-42.03</v>
      </c>
    </row>
    <row r="768" ht="14.25" customHeight="1">
      <c r="A768" s="11">
        <v>46125.0</v>
      </c>
      <c r="B768" s="12">
        <v>2.60000337E8</v>
      </c>
      <c r="C768" s="13" t="s">
        <v>8</v>
      </c>
      <c r="D768" s="15"/>
      <c r="E768" s="14">
        <v>57.13</v>
      </c>
      <c r="F768" s="14">
        <v>12.0</v>
      </c>
    </row>
    <row r="769" ht="14.25" customHeight="1">
      <c r="A769" s="11">
        <v>46125.0</v>
      </c>
      <c r="B769" s="12">
        <v>2.60000337E8</v>
      </c>
      <c r="C769" s="13" t="s">
        <v>8</v>
      </c>
      <c r="D769" s="15"/>
      <c r="E769" s="14">
        <v>143.0</v>
      </c>
      <c r="F769" s="14">
        <v>30.03</v>
      </c>
    </row>
    <row r="770" ht="14.25" customHeight="1">
      <c r="A770" s="11">
        <v>46125.0</v>
      </c>
      <c r="B770" s="12">
        <v>2.60000336E8</v>
      </c>
      <c r="C770" s="13" t="s">
        <v>8</v>
      </c>
      <c r="D770" s="15"/>
      <c r="E770" s="14">
        <v>60.84</v>
      </c>
      <c r="F770" s="14">
        <v>12.78</v>
      </c>
    </row>
    <row r="771" ht="14.25" customHeight="1">
      <c r="A771" s="11">
        <v>46125.0</v>
      </c>
      <c r="B771" s="12">
        <v>2.60000336E8</v>
      </c>
      <c r="C771" s="13" t="s">
        <v>8</v>
      </c>
      <c r="D771" s="15"/>
      <c r="E771" s="14">
        <v>143.0</v>
      </c>
      <c r="F771" s="14">
        <v>30.03</v>
      </c>
    </row>
    <row r="772" ht="14.25" customHeight="1">
      <c r="A772" s="11">
        <v>46125.0</v>
      </c>
      <c r="B772" s="12">
        <v>2.60000335E8</v>
      </c>
      <c r="C772" s="13" t="s">
        <v>8</v>
      </c>
      <c r="D772" s="15"/>
      <c r="E772" s="14">
        <v>101.96</v>
      </c>
      <c r="F772" s="15"/>
    </row>
    <row r="773" ht="14.25" customHeight="1">
      <c r="A773" s="11">
        <v>46125.0</v>
      </c>
      <c r="B773" s="12">
        <v>2.60000335E8</v>
      </c>
      <c r="C773" s="13" t="s">
        <v>8</v>
      </c>
      <c r="D773" s="15"/>
      <c r="E773" s="14">
        <v>179.55</v>
      </c>
      <c r="F773" s="15"/>
    </row>
    <row r="774" ht="14.25" customHeight="1">
      <c r="A774" s="11">
        <v>46125.0</v>
      </c>
      <c r="B774" s="12">
        <v>2.60000334E8</v>
      </c>
      <c r="C774" s="13" t="s">
        <v>8</v>
      </c>
      <c r="D774" s="15"/>
      <c r="E774" s="14">
        <v>112.6</v>
      </c>
      <c r="F774" s="14">
        <v>23.65</v>
      </c>
    </row>
    <row r="775" ht="14.25" customHeight="1">
      <c r="A775" s="11">
        <v>46125.0</v>
      </c>
      <c r="B775" s="12">
        <v>2.60000334E8</v>
      </c>
      <c r="C775" s="13" t="s">
        <v>8</v>
      </c>
      <c r="D775" s="15"/>
      <c r="E775" s="14">
        <v>536.25</v>
      </c>
      <c r="F775" s="14">
        <v>112.61</v>
      </c>
    </row>
    <row r="776" ht="14.25" customHeight="1">
      <c r="A776" s="11">
        <v>46125.0</v>
      </c>
      <c r="B776" s="12">
        <v>2.60000333E8</v>
      </c>
      <c r="C776" s="13" t="s">
        <v>8</v>
      </c>
      <c r="D776" s="15"/>
      <c r="E776" s="14">
        <v>194.95</v>
      </c>
      <c r="F776" s="15"/>
    </row>
    <row r="777" ht="14.25" customHeight="1">
      <c r="A777" s="11">
        <v>46125.0</v>
      </c>
      <c r="B777" s="12">
        <v>2.60000333E8</v>
      </c>
      <c r="C777" s="13" t="s">
        <v>8</v>
      </c>
      <c r="D777" s="15"/>
      <c r="E777" s="14">
        <v>500.5</v>
      </c>
      <c r="F777" s="15"/>
    </row>
    <row r="778" ht="14.25" customHeight="1">
      <c r="A778" s="11">
        <v>46125.0</v>
      </c>
      <c r="B778" s="12">
        <v>2.60000332E8</v>
      </c>
      <c r="C778" s="13" t="s">
        <v>8</v>
      </c>
      <c r="D778" s="15"/>
      <c r="E778" s="14">
        <v>82.74</v>
      </c>
      <c r="F778" s="15"/>
    </row>
    <row r="779" ht="14.25" customHeight="1">
      <c r="A779" s="11">
        <v>46125.0</v>
      </c>
      <c r="B779" s="12">
        <v>2.60000332E8</v>
      </c>
      <c r="C779" s="13" t="s">
        <v>8</v>
      </c>
      <c r="D779" s="15"/>
      <c r="E779" s="14">
        <v>143.0</v>
      </c>
      <c r="F779" s="15"/>
    </row>
    <row r="780" ht="14.25" customHeight="1">
      <c r="A780" s="11">
        <v>46125.0</v>
      </c>
      <c r="B780" s="12">
        <v>2.60000331E8</v>
      </c>
      <c r="C780" s="13" t="s">
        <v>8</v>
      </c>
      <c r="D780" s="15"/>
      <c r="E780" s="14">
        <v>55.65</v>
      </c>
      <c r="F780" s="14">
        <v>11.69</v>
      </c>
    </row>
    <row r="781" ht="14.25" customHeight="1">
      <c r="A781" s="11">
        <v>46125.0</v>
      </c>
      <c r="B781" s="12">
        <v>2.60000331E8</v>
      </c>
      <c r="C781" s="13" t="s">
        <v>8</v>
      </c>
      <c r="D781" s="15"/>
      <c r="E781" s="14">
        <v>143.0</v>
      </c>
      <c r="F781" s="14">
        <v>30.03</v>
      </c>
    </row>
    <row r="782" ht="14.25" customHeight="1">
      <c r="A782" s="11">
        <v>46125.0</v>
      </c>
      <c r="B782" s="12">
        <v>2.6000033E8</v>
      </c>
      <c r="C782" s="13" t="s">
        <v>8</v>
      </c>
      <c r="D782" s="15"/>
      <c r="E782" s="14">
        <v>46.44</v>
      </c>
      <c r="F782" s="14">
        <v>9.75</v>
      </c>
    </row>
    <row r="783" ht="14.25" customHeight="1">
      <c r="A783" s="11">
        <v>46125.0</v>
      </c>
      <c r="B783" s="12">
        <v>2.6000033E8</v>
      </c>
      <c r="C783" s="13" t="s">
        <v>8</v>
      </c>
      <c r="D783" s="15"/>
      <c r="E783" s="14">
        <v>143.0</v>
      </c>
      <c r="F783" s="14">
        <v>30.03</v>
      </c>
    </row>
    <row r="784" ht="14.25" customHeight="1">
      <c r="A784" s="11">
        <v>46125.0</v>
      </c>
      <c r="B784" s="12">
        <v>2.60000329E8</v>
      </c>
      <c r="C784" s="13" t="s">
        <v>8</v>
      </c>
      <c r="D784" s="15"/>
      <c r="E784" s="14">
        <v>2084.92</v>
      </c>
      <c r="F784" s="15"/>
    </row>
    <row r="785" ht="14.25" customHeight="1">
      <c r="A785" s="11">
        <v>46125.0</v>
      </c>
      <c r="B785" s="12">
        <v>2.60000329E8</v>
      </c>
      <c r="C785" s="13" t="s">
        <v>8</v>
      </c>
      <c r="D785" s="15"/>
      <c r="E785" s="14">
        <v>1287.0</v>
      </c>
      <c r="F785" s="15"/>
    </row>
    <row r="786" ht="14.25" customHeight="1">
      <c r="A786" s="11">
        <v>46125.0</v>
      </c>
      <c r="B786" s="12">
        <v>2.60000328E8</v>
      </c>
      <c r="C786" s="13" t="s">
        <v>8</v>
      </c>
      <c r="D786" s="15"/>
      <c r="E786" s="14">
        <v>486.85</v>
      </c>
      <c r="F786" s="15"/>
    </row>
    <row r="787" ht="14.25" customHeight="1">
      <c r="A787" s="11">
        <v>46125.0</v>
      </c>
      <c r="B787" s="12">
        <v>2.60000328E8</v>
      </c>
      <c r="C787" s="13" t="s">
        <v>8</v>
      </c>
      <c r="D787" s="15"/>
      <c r="E787" s="14">
        <v>1966.25</v>
      </c>
      <c r="F787" s="15"/>
    </row>
    <row r="788" ht="14.25" customHeight="1">
      <c r="A788" s="11">
        <v>46125.0</v>
      </c>
      <c r="B788" s="12">
        <v>2.60000327E8</v>
      </c>
      <c r="C788" s="13" t="s">
        <v>8</v>
      </c>
      <c r="D788" s="15"/>
      <c r="E788" s="14">
        <v>4.32</v>
      </c>
      <c r="F788" s="14">
        <v>0.91</v>
      </c>
    </row>
    <row r="789" ht="14.25" customHeight="1">
      <c r="A789" s="11">
        <v>46125.0</v>
      </c>
      <c r="B789" s="12">
        <v>2.60000327E8</v>
      </c>
      <c r="C789" s="13" t="s">
        <v>8</v>
      </c>
      <c r="D789" s="15"/>
      <c r="E789" s="14">
        <v>143.0</v>
      </c>
      <c r="F789" s="14">
        <v>30.03</v>
      </c>
    </row>
    <row r="790" ht="14.25" customHeight="1">
      <c r="A790" s="11">
        <v>46125.0</v>
      </c>
      <c r="B790" s="12">
        <v>2.60000325E8</v>
      </c>
      <c r="C790" s="13" t="s">
        <v>8</v>
      </c>
      <c r="D790" s="15"/>
      <c r="E790" s="14">
        <v>4.32</v>
      </c>
      <c r="F790" s="14">
        <v>0.91</v>
      </c>
    </row>
    <row r="791" ht="14.25" customHeight="1">
      <c r="A791" s="11">
        <v>46125.0</v>
      </c>
      <c r="B791" s="12">
        <v>2.60000325E8</v>
      </c>
      <c r="C791" s="13" t="s">
        <v>8</v>
      </c>
      <c r="D791" s="15"/>
      <c r="E791" s="14">
        <v>143.0</v>
      </c>
      <c r="F791" s="14">
        <v>30.03</v>
      </c>
    </row>
    <row r="792" ht="14.25" customHeight="1">
      <c r="A792" s="11">
        <v>46125.0</v>
      </c>
      <c r="B792" s="12">
        <v>2.60000324E8</v>
      </c>
      <c r="C792" s="13" t="s">
        <v>8</v>
      </c>
      <c r="D792" s="14">
        <v>478.52</v>
      </c>
      <c r="E792" s="15"/>
      <c r="F792" s="14">
        <v>-100.49</v>
      </c>
    </row>
    <row r="793" ht="14.25" customHeight="1">
      <c r="A793" s="11">
        <v>46125.0</v>
      </c>
      <c r="B793" s="12">
        <v>2.60000324E8</v>
      </c>
      <c r="C793" s="13" t="s">
        <v>8</v>
      </c>
      <c r="D793" s="15"/>
      <c r="E793" s="14">
        <v>192.52</v>
      </c>
      <c r="F793" s="14">
        <v>40.43</v>
      </c>
    </row>
    <row r="794" ht="14.25" customHeight="1">
      <c r="A794" s="11">
        <v>46125.0</v>
      </c>
      <c r="B794" s="12">
        <v>2.60000324E8</v>
      </c>
      <c r="C794" s="13" t="s">
        <v>8</v>
      </c>
      <c r="D794" s="15"/>
      <c r="E794" s="14">
        <v>286.0</v>
      </c>
      <c r="F794" s="14">
        <v>60.06</v>
      </c>
    </row>
    <row r="795" ht="14.25" customHeight="1">
      <c r="A795" s="11">
        <v>46125.0</v>
      </c>
      <c r="B795" s="12">
        <v>2.60000323E8</v>
      </c>
      <c r="C795" s="13" t="s">
        <v>8</v>
      </c>
      <c r="D795" s="15"/>
      <c r="E795" s="14">
        <v>1681.16</v>
      </c>
      <c r="F795" s="14">
        <v>353.04</v>
      </c>
    </row>
    <row r="796" ht="14.25" customHeight="1">
      <c r="A796" s="11">
        <v>46125.0</v>
      </c>
      <c r="B796" s="12">
        <v>2.60000323E8</v>
      </c>
      <c r="C796" s="13" t="s">
        <v>8</v>
      </c>
      <c r="D796" s="15"/>
      <c r="E796" s="14">
        <v>393.25</v>
      </c>
      <c r="F796" s="14">
        <v>82.58</v>
      </c>
    </row>
    <row r="797" ht="14.25" customHeight="1">
      <c r="A797" s="11">
        <v>46125.0</v>
      </c>
      <c r="B797" s="12">
        <v>2.60000322E8</v>
      </c>
      <c r="C797" s="13" t="s">
        <v>8</v>
      </c>
      <c r="D797" s="15"/>
      <c r="E797" s="14">
        <v>709.91</v>
      </c>
      <c r="F797" s="15"/>
    </row>
    <row r="798" ht="14.25" customHeight="1">
      <c r="A798" s="11">
        <v>46125.0</v>
      </c>
      <c r="B798" s="12">
        <v>2.60000322E8</v>
      </c>
      <c r="C798" s="13" t="s">
        <v>8</v>
      </c>
      <c r="D798" s="15"/>
      <c r="E798" s="14">
        <v>858.0</v>
      </c>
      <c r="F798" s="15"/>
    </row>
    <row r="799" ht="14.25" customHeight="1">
      <c r="A799" s="11">
        <v>46125.0</v>
      </c>
      <c r="B799" s="12">
        <v>2.6000032E8</v>
      </c>
      <c r="C799" s="13" t="s">
        <v>8</v>
      </c>
      <c r="D799" s="15"/>
      <c r="E799" s="14">
        <v>60.84</v>
      </c>
      <c r="F799" s="15"/>
    </row>
    <row r="800" ht="14.25" customHeight="1">
      <c r="A800" s="11">
        <v>46125.0</v>
      </c>
      <c r="B800" s="12">
        <v>2.6000032E8</v>
      </c>
      <c r="C800" s="13" t="s">
        <v>8</v>
      </c>
      <c r="D800" s="15"/>
      <c r="E800" s="14">
        <v>143.0</v>
      </c>
      <c r="F800" s="15"/>
    </row>
    <row r="801" ht="14.25" customHeight="1">
      <c r="A801" s="11">
        <v>46125.0</v>
      </c>
      <c r="B801" s="12">
        <v>2.60000319E8</v>
      </c>
      <c r="C801" s="13" t="s">
        <v>8</v>
      </c>
      <c r="D801" s="15"/>
      <c r="E801" s="14">
        <v>92.88</v>
      </c>
      <c r="F801" s="15"/>
    </row>
    <row r="802" ht="14.25" customHeight="1">
      <c r="A802" s="11">
        <v>46125.0</v>
      </c>
      <c r="B802" s="12">
        <v>2.60000319E8</v>
      </c>
      <c r="C802" s="13" t="s">
        <v>8</v>
      </c>
      <c r="D802" s="15"/>
      <c r="E802" s="14">
        <v>143.0</v>
      </c>
      <c r="F802" s="15"/>
    </row>
    <row r="803" ht="14.25" customHeight="1">
      <c r="A803" s="11">
        <v>46125.0</v>
      </c>
      <c r="B803" s="12">
        <v>2.60000318E8</v>
      </c>
      <c r="C803" s="13" t="s">
        <v>8</v>
      </c>
      <c r="D803" s="14">
        <v>85.9</v>
      </c>
      <c r="E803" s="15"/>
      <c r="F803" s="14">
        <v>-18.04</v>
      </c>
    </row>
    <row r="804" ht="14.25" customHeight="1">
      <c r="A804" s="11">
        <v>46125.0</v>
      </c>
      <c r="B804" s="12">
        <v>2.60000318E8</v>
      </c>
      <c r="C804" s="13" t="s">
        <v>8</v>
      </c>
      <c r="D804" s="15"/>
      <c r="E804" s="14">
        <v>14.4</v>
      </c>
      <c r="F804" s="14">
        <v>3.02</v>
      </c>
    </row>
    <row r="805" ht="14.25" customHeight="1">
      <c r="A805" s="11">
        <v>46125.0</v>
      </c>
      <c r="B805" s="12">
        <v>2.60000318E8</v>
      </c>
      <c r="C805" s="13" t="s">
        <v>8</v>
      </c>
      <c r="D805" s="15"/>
      <c r="E805" s="14">
        <v>71.5</v>
      </c>
      <c r="F805" s="14">
        <v>15.02</v>
      </c>
    </row>
    <row r="806" ht="14.25" customHeight="1">
      <c r="A806" s="11">
        <v>46126.0</v>
      </c>
      <c r="B806" s="12">
        <v>2.6600119E7</v>
      </c>
      <c r="C806" s="13" t="s">
        <v>10</v>
      </c>
      <c r="D806" s="15"/>
      <c r="E806" s="14">
        <v>4235.0</v>
      </c>
      <c r="F806" s="15"/>
    </row>
    <row r="807" ht="14.25" customHeight="1">
      <c r="A807" s="11">
        <v>46126.0</v>
      </c>
      <c r="B807" s="12">
        <v>2.6600118E7</v>
      </c>
      <c r="C807" s="13" t="s">
        <v>10</v>
      </c>
      <c r="D807" s="15"/>
      <c r="E807" s="14">
        <v>3056.35</v>
      </c>
      <c r="F807" s="15"/>
    </row>
    <row r="808" ht="14.25" customHeight="1">
      <c r="A808" s="11">
        <v>46126.0</v>
      </c>
      <c r="B808" s="12">
        <v>2.6600117E7</v>
      </c>
      <c r="C808" s="13" t="s">
        <v>10</v>
      </c>
      <c r="D808" s="15"/>
      <c r="E808" s="14">
        <v>4310.6</v>
      </c>
      <c r="F808" s="15"/>
    </row>
    <row r="809" ht="14.25" customHeight="1">
      <c r="A809" s="11">
        <v>46126.0</v>
      </c>
      <c r="B809" s="12">
        <v>2.6600116E7</v>
      </c>
      <c r="C809" s="13" t="s">
        <v>10</v>
      </c>
      <c r="D809" s="15"/>
      <c r="E809" s="14">
        <v>8943.0</v>
      </c>
      <c r="F809" s="15"/>
    </row>
    <row r="810" ht="14.25" customHeight="1">
      <c r="A810" s="11">
        <v>46126.0</v>
      </c>
      <c r="B810" s="12">
        <v>2.6600115E7</v>
      </c>
      <c r="C810" s="13" t="s">
        <v>10</v>
      </c>
      <c r="D810" s="15"/>
      <c r="E810" s="14">
        <v>20000.0</v>
      </c>
      <c r="F810" s="15"/>
    </row>
    <row r="811" ht="14.25" customHeight="1">
      <c r="A811" s="11">
        <v>46126.0</v>
      </c>
      <c r="B811" s="12">
        <v>2.6000034E8</v>
      </c>
      <c r="C811" s="13" t="s">
        <v>8</v>
      </c>
      <c r="D811" s="15"/>
      <c r="E811" s="14">
        <v>7000.0</v>
      </c>
      <c r="F811" s="15"/>
    </row>
    <row r="812" ht="14.25" customHeight="1">
      <c r="A812" s="11">
        <v>46128.0</v>
      </c>
      <c r="B812" s="12">
        <v>2.6600125E7</v>
      </c>
      <c r="C812" s="13" t="s">
        <v>10</v>
      </c>
      <c r="D812" s="15"/>
      <c r="E812" s="14">
        <v>10300.0</v>
      </c>
      <c r="F812" s="15"/>
    </row>
    <row r="813" ht="14.25" customHeight="1">
      <c r="A813" s="11">
        <v>46128.0</v>
      </c>
      <c r="B813" s="12">
        <v>2.6600124E7</v>
      </c>
      <c r="C813" s="13" t="s">
        <v>10</v>
      </c>
      <c r="D813" s="15"/>
      <c r="E813" s="14">
        <v>25000.0</v>
      </c>
      <c r="F813" s="15"/>
    </row>
    <row r="814" ht="14.25" customHeight="1">
      <c r="A814" s="11">
        <v>46128.0</v>
      </c>
      <c r="B814" s="12">
        <v>2.6600123E7</v>
      </c>
      <c r="C814" s="13" t="s">
        <v>10</v>
      </c>
      <c r="D814" s="15"/>
      <c r="E814" s="14">
        <v>5741.0</v>
      </c>
      <c r="F814" s="15"/>
    </row>
    <row r="815" ht="14.25" customHeight="1">
      <c r="A815" s="11">
        <v>46128.0</v>
      </c>
      <c r="B815" s="12">
        <v>2.6600122E7</v>
      </c>
      <c r="C815" s="13" t="s">
        <v>10</v>
      </c>
      <c r="D815" s="15"/>
      <c r="E815" s="14">
        <v>18954.81</v>
      </c>
      <c r="F815" s="15"/>
    </row>
    <row r="816" ht="14.25" customHeight="1">
      <c r="A816" s="11">
        <v>46128.0</v>
      </c>
      <c r="B816" s="12">
        <v>2.6600121E7</v>
      </c>
      <c r="C816" s="13" t="s">
        <v>10</v>
      </c>
      <c r="D816" s="15"/>
      <c r="E816" s="14">
        <v>1500.0</v>
      </c>
      <c r="F816" s="14">
        <v>315.0</v>
      </c>
    </row>
    <row r="817" ht="14.25" customHeight="1">
      <c r="A817" s="11">
        <v>46128.0</v>
      </c>
      <c r="B817" s="12">
        <v>2.660012E7</v>
      </c>
      <c r="C817" s="13" t="s">
        <v>10</v>
      </c>
      <c r="D817" s="15"/>
      <c r="E817" s="14">
        <v>10000.0</v>
      </c>
      <c r="F817" s="15"/>
    </row>
    <row r="818" ht="14.25" customHeight="1">
      <c r="A818" s="11">
        <v>46128.0</v>
      </c>
      <c r="B818" s="12">
        <v>2.60000342E8</v>
      </c>
      <c r="C818" s="13" t="s">
        <v>8</v>
      </c>
      <c r="D818" s="15"/>
      <c r="E818" s="14">
        <v>43.48</v>
      </c>
      <c r="F818" s="15"/>
    </row>
    <row r="819" ht="14.25" customHeight="1">
      <c r="A819" s="11">
        <v>46128.0</v>
      </c>
      <c r="B819" s="12">
        <v>2.60000342E8</v>
      </c>
      <c r="C819" s="13" t="s">
        <v>8</v>
      </c>
      <c r="D819" s="15"/>
      <c r="E819" s="14">
        <v>429.0</v>
      </c>
      <c r="F819" s="15"/>
    </row>
    <row r="820" ht="14.25" customHeight="1">
      <c r="A820" s="11">
        <v>46128.0</v>
      </c>
      <c r="B820" s="12">
        <v>2.60000341E8</v>
      </c>
      <c r="C820" s="13" t="s">
        <v>8</v>
      </c>
      <c r="D820" s="14">
        <v>107.25</v>
      </c>
      <c r="E820" s="15"/>
      <c r="F820" s="14">
        <v>-22.52</v>
      </c>
    </row>
    <row r="821" ht="14.25" customHeight="1">
      <c r="A821" s="11">
        <v>46129.0</v>
      </c>
      <c r="B821" s="12">
        <v>2.6000007E7</v>
      </c>
      <c r="C821" s="13" t="s">
        <v>8</v>
      </c>
      <c r="D821" s="14">
        <v>3000.0</v>
      </c>
      <c r="E821" s="15"/>
      <c r="F821" s="14">
        <v>-630.0</v>
      </c>
    </row>
    <row r="822" ht="14.25" customHeight="1">
      <c r="A822" s="11">
        <v>46129.0</v>
      </c>
      <c r="B822" s="12">
        <v>2.6600126E7</v>
      </c>
      <c r="C822" s="13" t="s">
        <v>10</v>
      </c>
      <c r="D822" s="15"/>
      <c r="E822" s="14">
        <v>60000.0</v>
      </c>
      <c r="F822" s="15"/>
    </row>
    <row r="823" ht="14.25" customHeight="1">
      <c r="A823" s="11">
        <v>46132.0</v>
      </c>
      <c r="B823" s="12">
        <v>2.660013E7</v>
      </c>
      <c r="C823" s="13" t="s">
        <v>10</v>
      </c>
      <c r="D823" s="15"/>
      <c r="E823" s="14">
        <v>10000.05</v>
      </c>
      <c r="F823" s="14">
        <v>2100.01</v>
      </c>
    </row>
    <row r="824" ht="14.25" customHeight="1">
      <c r="A824" s="11">
        <v>46132.0</v>
      </c>
      <c r="B824" s="12">
        <v>2.6600129E7</v>
      </c>
      <c r="C824" s="13" t="s">
        <v>10</v>
      </c>
      <c r="D824" s="15"/>
      <c r="E824" s="14">
        <v>720.0</v>
      </c>
      <c r="F824" s="14">
        <v>151.2</v>
      </c>
    </row>
    <row r="825" ht="14.25" customHeight="1">
      <c r="A825" s="11">
        <v>46132.0</v>
      </c>
      <c r="B825" s="12">
        <v>2.6600129E7</v>
      </c>
      <c r="C825" s="13" t="s">
        <v>10</v>
      </c>
      <c r="D825" s="15"/>
      <c r="E825" s="14">
        <v>675.87</v>
      </c>
      <c r="F825" s="14">
        <v>141.93</v>
      </c>
    </row>
    <row r="826" ht="14.25" customHeight="1">
      <c r="A826" s="11">
        <v>46132.0</v>
      </c>
      <c r="B826" s="12">
        <v>2.6600128E7</v>
      </c>
      <c r="C826" s="13" t="s">
        <v>10</v>
      </c>
      <c r="D826" s="15"/>
      <c r="E826" s="14">
        <v>2092.5</v>
      </c>
      <c r="F826" s="14">
        <v>439.43</v>
      </c>
    </row>
    <row r="827" ht="14.25" customHeight="1">
      <c r="A827" s="11">
        <v>46132.0</v>
      </c>
      <c r="B827" s="12">
        <v>2.6600127E7</v>
      </c>
      <c r="C827" s="13" t="s">
        <v>10</v>
      </c>
      <c r="D827" s="15"/>
      <c r="E827" s="14">
        <v>1642.46</v>
      </c>
      <c r="F827" s="14">
        <v>344.92</v>
      </c>
    </row>
    <row r="828" ht="14.25" customHeight="1">
      <c r="A828" s="11">
        <v>46132.0</v>
      </c>
      <c r="B828" s="12">
        <v>2.60000346E8</v>
      </c>
      <c r="C828" s="13" t="s">
        <v>8</v>
      </c>
      <c r="D828" s="14">
        <v>192.7</v>
      </c>
      <c r="E828" s="15"/>
      <c r="F828" s="14">
        <v>-40.47</v>
      </c>
    </row>
    <row r="829" ht="14.25" customHeight="1">
      <c r="A829" s="11">
        <v>46132.0</v>
      </c>
      <c r="B829" s="12">
        <v>2.60000346E8</v>
      </c>
      <c r="C829" s="13" t="s">
        <v>8</v>
      </c>
      <c r="D829" s="15"/>
      <c r="E829" s="14">
        <v>49.7</v>
      </c>
      <c r="F829" s="14">
        <v>10.44</v>
      </c>
    </row>
    <row r="830" ht="14.25" customHeight="1">
      <c r="A830" s="11">
        <v>46132.0</v>
      </c>
      <c r="B830" s="12">
        <v>2.60000346E8</v>
      </c>
      <c r="C830" s="13" t="s">
        <v>8</v>
      </c>
      <c r="D830" s="15"/>
      <c r="E830" s="14">
        <v>143.0</v>
      </c>
      <c r="F830" s="14">
        <v>30.03</v>
      </c>
    </row>
    <row r="831" ht="14.25" customHeight="1">
      <c r="A831" s="11">
        <v>46132.0</v>
      </c>
      <c r="B831" s="12">
        <v>2.60000345E8</v>
      </c>
      <c r="C831" s="13" t="s">
        <v>8</v>
      </c>
      <c r="D831" s="14">
        <v>35.75</v>
      </c>
      <c r="E831" s="15"/>
      <c r="F831" s="14">
        <v>-7.51</v>
      </c>
    </row>
    <row r="832" ht="14.25" customHeight="1">
      <c r="A832" s="11">
        <v>46132.0</v>
      </c>
      <c r="B832" s="12">
        <v>2.60000345E8</v>
      </c>
      <c r="C832" s="13" t="s">
        <v>8</v>
      </c>
      <c r="D832" s="15"/>
      <c r="E832" s="14">
        <v>35.75</v>
      </c>
      <c r="F832" s="14">
        <v>7.51</v>
      </c>
    </row>
    <row r="833" ht="14.25" customHeight="1">
      <c r="A833" s="11">
        <v>46132.0</v>
      </c>
      <c r="B833" s="12">
        <v>2.60000344E8</v>
      </c>
      <c r="C833" s="13" t="s">
        <v>8</v>
      </c>
      <c r="D833" s="14">
        <v>35.75</v>
      </c>
      <c r="E833" s="15"/>
      <c r="F833" s="14">
        <v>-7.51</v>
      </c>
    </row>
    <row r="834" ht="14.25" customHeight="1">
      <c r="A834" s="11">
        <v>46132.0</v>
      </c>
      <c r="B834" s="12">
        <v>2.60000344E8</v>
      </c>
      <c r="C834" s="13" t="s">
        <v>8</v>
      </c>
      <c r="D834" s="15"/>
      <c r="E834" s="14">
        <v>35.75</v>
      </c>
      <c r="F834" s="14">
        <v>7.51</v>
      </c>
    </row>
    <row r="835" ht="14.25" customHeight="1">
      <c r="A835" s="11">
        <v>46132.0</v>
      </c>
      <c r="B835" s="12">
        <v>2.60000343E8</v>
      </c>
      <c r="C835" s="13" t="s">
        <v>8</v>
      </c>
      <c r="D835" s="15"/>
      <c r="E835" s="14">
        <v>103.11</v>
      </c>
      <c r="F835" s="14">
        <v>21.65</v>
      </c>
    </row>
    <row r="836" ht="14.25" customHeight="1">
      <c r="A836" s="11">
        <v>46132.0</v>
      </c>
      <c r="B836" s="12">
        <v>2.60000343E8</v>
      </c>
      <c r="C836" s="13" t="s">
        <v>8</v>
      </c>
      <c r="D836" s="15"/>
      <c r="E836" s="14">
        <v>143.0</v>
      </c>
      <c r="F836" s="14">
        <v>30.03</v>
      </c>
    </row>
    <row r="837" ht="14.25" customHeight="1">
      <c r="A837" s="11">
        <v>46134.0</v>
      </c>
      <c r="B837" s="12">
        <v>2.6600131E7</v>
      </c>
      <c r="C837" s="13" t="s">
        <v>10</v>
      </c>
      <c r="D837" s="15"/>
      <c r="E837" s="14">
        <v>5087.92</v>
      </c>
      <c r="F837" s="15"/>
    </row>
    <row r="838" ht="14.25" customHeight="1">
      <c r="A838" s="11">
        <v>46134.0</v>
      </c>
      <c r="B838" s="12">
        <v>2.60000347E8</v>
      </c>
      <c r="C838" s="13" t="s">
        <v>8</v>
      </c>
      <c r="D838" s="15"/>
      <c r="E838" s="14">
        <v>107.93</v>
      </c>
      <c r="F838" s="15"/>
    </row>
    <row r="839" ht="14.25" customHeight="1">
      <c r="A839" s="11">
        <v>46135.0</v>
      </c>
      <c r="B839" s="12">
        <v>2.6600137E7</v>
      </c>
      <c r="C839" s="13" t="s">
        <v>10</v>
      </c>
      <c r="D839" s="15"/>
      <c r="E839" s="14">
        <v>1619.18</v>
      </c>
      <c r="F839" s="14">
        <v>340.03</v>
      </c>
    </row>
    <row r="840" ht="14.25" customHeight="1">
      <c r="A840" s="11">
        <v>46135.0</v>
      </c>
      <c r="B840" s="12">
        <v>2.6000037E8</v>
      </c>
      <c r="C840" s="13" t="s">
        <v>8</v>
      </c>
      <c r="D840" s="15"/>
      <c r="E840" s="14">
        <v>592.74</v>
      </c>
      <c r="F840" s="15"/>
    </row>
    <row r="841" ht="14.25" customHeight="1">
      <c r="A841" s="11">
        <v>46135.0</v>
      </c>
      <c r="B841" s="12">
        <v>2.6000037E8</v>
      </c>
      <c r="C841" s="13" t="s">
        <v>8</v>
      </c>
      <c r="D841" s="15"/>
      <c r="E841" s="14">
        <v>429.0</v>
      </c>
      <c r="F841" s="15"/>
    </row>
    <row r="842" ht="14.25" customHeight="1">
      <c r="A842" s="11">
        <v>46135.0</v>
      </c>
      <c r="B842" s="12">
        <v>2.60000369E8</v>
      </c>
      <c r="C842" s="13" t="s">
        <v>8</v>
      </c>
      <c r="D842" s="15"/>
      <c r="E842" s="14">
        <v>84.58</v>
      </c>
      <c r="F842" s="15"/>
    </row>
    <row r="843" ht="14.25" customHeight="1">
      <c r="A843" s="11">
        <v>46135.0</v>
      </c>
      <c r="B843" s="12">
        <v>2.60000369E8</v>
      </c>
      <c r="C843" s="13" t="s">
        <v>8</v>
      </c>
      <c r="D843" s="15"/>
      <c r="E843" s="14">
        <v>321.75</v>
      </c>
      <c r="F843" s="15"/>
    </row>
    <row r="844" ht="14.25" customHeight="1">
      <c r="A844" s="11">
        <v>46135.0</v>
      </c>
      <c r="B844" s="12">
        <v>2.6600136E7</v>
      </c>
      <c r="C844" s="13" t="s">
        <v>10</v>
      </c>
      <c r="D844" s="15"/>
      <c r="E844" s="14">
        <v>19399.45</v>
      </c>
      <c r="F844" s="15"/>
    </row>
    <row r="845" ht="14.25" customHeight="1">
      <c r="A845" s="11">
        <v>46135.0</v>
      </c>
      <c r="B845" s="12">
        <v>2.6600135E7</v>
      </c>
      <c r="C845" s="13" t="s">
        <v>10</v>
      </c>
      <c r="D845" s="15"/>
      <c r="E845" s="14">
        <v>12350.0</v>
      </c>
      <c r="F845" s="14">
        <v>2593.5</v>
      </c>
    </row>
    <row r="846" ht="14.25" customHeight="1">
      <c r="A846" s="11">
        <v>46135.0</v>
      </c>
      <c r="B846" s="12">
        <v>2.6600134E7</v>
      </c>
      <c r="C846" s="13" t="s">
        <v>10</v>
      </c>
      <c r="D846" s="15"/>
      <c r="E846" s="14">
        <v>4480.97</v>
      </c>
      <c r="F846" s="14">
        <v>941.0</v>
      </c>
    </row>
    <row r="847" ht="14.25" customHeight="1">
      <c r="A847" s="11">
        <v>46135.0</v>
      </c>
      <c r="B847" s="12">
        <v>2.6600133E7</v>
      </c>
      <c r="C847" s="13" t="s">
        <v>10</v>
      </c>
      <c r="D847" s="15"/>
      <c r="E847" s="14">
        <v>350.0</v>
      </c>
      <c r="F847" s="14">
        <v>73.5</v>
      </c>
    </row>
    <row r="848" ht="14.25" customHeight="1">
      <c r="A848" s="11">
        <v>46135.0</v>
      </c>
      <c r="B848" s="12">
        <v>2.6600132E7</v>
      </c>
      <c r="C848" s="13" t="s">
        <v>10</v>
      </c>
      <c r="D848" s="15"/>
      <c r="E848" s="14">
        <v>20000.0</v>
      </c>
      <c r="F848" s="15"/>
    </row>
    <row r="849" ht="14.25" customHeight="1">
      <c r="A849" s="11">
        <v>46135.0</v>
      </c>
      <c r="B849" s="12">
        <v>2.60000368E8</v>
      </c>
      <c r="C849" s="13" t="s">
        <v>8</v>
      </c>
      <c r="D849" s="15"/>
      <c r="E849" s="14">
        <v>45.35</v>
      </c>
      <c r="F849" s="14">
        <v>9.52</v>
      </c>
    </row>
    <row r="850" ht="14.25" customHeight="1">
      <c r="A850" s="11">
        <v>46135.0</v>
      </c>
      <c r="B850" s="12">
        <v>2.60000368E8</v>
      </c>
      <c r="C850" s="13" t="s">
        <v>8</v>
      </c>
      <c r="D850" s="15"/>
      <c r="E850" s="14">
        <v>71.5</v>
      </c>
      <c r="F850" s="14">
        <v>15.02</v>
      </c>
    </row>
    <row r="851" ht="14.25" customHeight="1">
      <c r="A851" s="11">
        <v>46135.0</v>
      </c>
      <c r="B851" s="12">
        <v>2.60000367E8</v>
      </c>
      <c r="C851" s="13" t="s">
        <v>8</v>
      </c>
      <c r="D851" s="15"/>
      <c r="E851" s="14">
        <v>1025.01</v>
      </c>
      <c r="F851" s="15"/>
    </row>
    <row r="852" ht="14.25" customHeight="1">
      <c r="A852" s="11">
        <v>46135.0</v>
      </c>
      <c r="B852" s="12">
        <v>2.60000367E8</v>
      </c>
      <c r="C852" s="13" t="s">
        <v>8</v>
      </c>
      <c r="D852" s="15"/>
      <c r="E852" s="14">
        <v>357.5</v>
      </c>
      <c r="F852" s="15"/>
    </row>
    <row r="853" ht="14.25" customHeight="1">
      <c r="A853" s="11">
        <v>46135.0</v>
      </c>
      <c r="B853" s="12">
        <v>2.60000366E8</v>
      </c>
      <c r="C853" s="13" t="s">
        <v>8</v>
      </c>
      <c r="D853" s="15"/>
      <c r="E853" s="14">
        <v>50.04</v>
      </c>
      <c r="F853" s="14">
        <v>10.51</v>
      </c>
    </row>
    <row r="854" ht="14.25" customHeight="1">
      <c r="A854" s="11">
        <v>46135.0</v>
      </c>
      <c r="B854" s="12">
        <v>2.60000366E8</v>
      </c>
      <c r="C854" s="13" t="s">
        <v>8</v>
      </c>
      <c r="D854" s="15"/>
      <c r="E854" s="14">
        <v>58.0</v>
      </c>
      <c r="F854" s="14">
        <v>12.18</v>
      </c>
    </row>
    <row r="855" ht="14.25" customHeight="1">
      <c r="A855" s="11">
        <v>46135.0</v>
      </c>
      <c r="B855" s="12">
        <v>2.60000365E8</v>
      </c>
      <c r="C855" s="13" t="s">
        <v>8</v>
      </c>
      <c r="D855" s="15"/>
      <c r="E855" s="14">
        <v>50.04</v>
      </c>
      <c r="F855" s="14">
        <v>10.51</v>
      </c>
    </row>
    <row r="856" ht="14.25" customHeight="1">
      <c r="A856" s="11">
        <v>46135.0</v>
      </c>
      <c r="B856" s="12">
        <v>2.60000365E8</v>
      </c>
      <c r="C856" s="13" t="s">
        <v>8</v>
      </c>
      <c r="D856" s="15"/>
      <c r="E856" s="14">
        <v>143.0</v>
      </c>
      <c r="F856" s="14">
        <v>30.03</v>
      </c>
    </row>
    <row r="857" ht="14.25" customHeight="1">
      <c r="A857" s="11">
        <v>46135.0</v>
      </c>
      <c r="B857" s="12">
        <v>2.60000364E8</v>
      </c>
      <c r="C857" s="13" t="s">
        <v>8</v>
      </c>
      <c r="D857" s="15"/>
      <c r="E857" s="14">
        <v>1735.17</v>
      </c>
      <c r="F857" s="15"/>
    </row>
    <row r="858" ht="14.25" customHeight="1">
      <c r="A858" s="11">
        <v>46135.0</v>
      </c>
      <c r="B858" s="12">
        <v>2.60000364E8</v>
      </c>
      <c r="C858" s="13" t="s">
        <v>8</v>
      </c>
      <c r="D858" s="15"/>
      <c r="E858" s="14">
        <v>858.0</v>
      </c>
      <c r="F858" s="15"/>
    </row>
    <row r="859" ht="14.25" customHeight="1">
      <c r="A859" s="11">
        <v>46135.0</v>
      </c>
      <c r="B859" s="12">
        <v>2.60000363E8</v>
      </c>
      <c r="C859" s="13" t="s">
        <v>8</v>
      </c>
      <c r="D859" s="15"/>
      <c r="E859" s="14">
        <v>60.84</v>
      </c>
      <c r="F859" s="14">
        <v>12.78</v>
      </c>
    </row>
    <row r="860" ht="14.25" customHeight="1">
      <c r="A860" s="11">
        <v>46135.0</v>
      </c>
      <c r="B860" s="12">
        <v>2.60000363E8</v>
      </c>
      <c r="C860" s="13" t="s">
        <v>8</v>
      </c>
      <c r="D860" s="15"/>
      <c r="E860" s="14">
        <v>107.25</v>
      </c>
      <c r="F860" s="14">
        <v>22.52</v>
      </c>
    </row>
    <row r="861" ht="14.25" customHeight="1">
      <c r="A861" s="11">
        <v>46135.0</v>
      </c>
      <c r="B861" s="12">
        <v>2.60000362E8</v>
      </c>
      <c r="C861" s="13" t="s">
        <v>8</v>
      </c>
      <c r="D861" s="15"/>
      <c r="E861" s="14">
        <v>153.19</v>
      </c>
      <c r="F861" s="14">
        <v>32.17</v>
      </c>
    </row>
    <row r="862" ht="14.25" customHeight="1">
      <c r="A862" s="11">
        <v>46135.0</v>
      </c>
      <c r="B862" s="12">
        <v>2.60000362E8</v>
      </c>
      <c r="C862" s="13" t="s">
        <v>8</v>
      </c>
      <c r="D862" s="15"/>
      <c r="E862" s="14">
        <v>214.5</v>
      </c>
      <c r="F862" s="14">
        <v>45.05</v>
      </c>
    </row>
    <row r="863" ht="14.25" customHeight="1">
      <c r="A863" s="11">
        <v>46135.0</v>
      </c>
      <c r="B863" s="12">
        <v>2.60000361E8</v>
      </c>
      <c r="C863" s="13" t="s">
        <v>8</v>
      </c>
      <c r="D863" s="15"/>
      <c r="E863" s="14">
        <v>54.28</v>
      </c>
      <c r="F863" s="14">
        <v>11.4</v>
      </c>
    </row>
    <row r="864" ht="14.25" customHeight="1">
      <c r="A864" s="11">
        <v>46135.0</v>
      </c>
      <c r="B864" s="12">
        <v>2.60000361E8</v>
      </c>
      <c r="C864" s="13" t="s">
        <v>8</v>
      </c>
      <c r="D864" s="15"/>
      <c r="E864" s="14">
        <v>143.0</v>
      </c>
      <c r="F864" s="14">
        <v>30.03</v>
      </c>
    </row>
    <row r="865" ht="14.25" customHeight="1">
      <c r="A865" s="11">
        <v>46135.0</v>
      </c>
      <c r="B865" s="12">
        <v>2.6000036E8</v>
      </c>
      <c r="C865" s="13" t="s">
        <v>8</v>
      </c>
      <c r="D865" s="15"/>
      <c r="E865" s="14">
        <v>60.84</v>
      </c>
      <c r="F865" s="14">
        <v>12.78</v>
      </c>
    </row>
    <row r="866" ht="14.25" customHeight="1">
      <c r="A866" s="11">
        <v>46135.0</v>
      </c>
      <c r="B866" s="12">
        <v>2.6000036E8</v>
      </c>
      <c r="C866" s="13" t="s">
        <v>8</v>
      </c>
      <c r="D866" s="15"/>
      <c r="E866" s="14">
        <v>71.5</v>
      </c>
      <c r="F866" s="14">
        <v>15.02</v>
      </c>
    </row>
    <row r="867" ht="14.25" customHeight="1">
      <c r="A867" s="11">
        <v>46135.0</v>
      </c>
      <c r="B867" s="12">
        <v>2.60000359E8</v>
      </c>
      <c r="C867" s="13" t="s">
        <v>8</v>
      </c>
      <c r="D867" s="15"/>
      <c r="E867" s="14">
        <v>78.98</v>
      </c>
      <c r="F867" s="14">
        <v>16.59</v>
      </c>
    </row>
    <row r="868" ht="14.25" customHeight="1">
      <c r="A868" s="11">
        <v>46135.0</v>
      </c>
      <c r="B868" s="12">
        <v>2.60000359E8</v>
      </c>
      <c r="C868" s="13" t="s">
        <v>8</v>
      </c>
      <c r="D868" s="15"/>
      <c r="E868" s="14">
        <v>143.0</v>
      </c>
      <c r="F868" s="14">
        <v>30.03</v>
      </c>
    </row>
    <row r="869" ht="14.25" customHeight="1">
      <c r="A869" s="11">
        <v>46135.0</v>
      </c>
      <c r="B869" s="12">
        <v>2.60000358E8</v>
      </c>
      <c r="C869" s="13" t="s">
        <v>8</v>
      </c>
      <c r="D869" s="15"/>
      <c r="E869" s="14">
        <v>508.28</v>
      </c>
      <c r="F869" s="15"/>
    </row>
    <row r="870" ht="14.25" customHeight="1">
      <c r="A870" s="11">
        <v>46135.0</v>
      </c>
      <c r="B870" s="12">
        <v>2.60000358E8</v>
      </c>
      <c r="C870" s="13" t="s">
        <v>8</v>
      </c>
      <c r="D870" s="15"/>
      <c r="E870" s="14">
        <v>1251.25</v>
      </c>
      <c r="F870" s="15"/>
    </row>
    <row r="871" ht="14.25" customHeight="1">
      <c r="A871" s="11">
        <v>46135.0</v>
      </c>
      <c r="B871" s="12">
        <v>2.60000357E8</v>
      </c>
      <c r="C871" s="13" t="s">
        <v>8</v>
      </c>
      <c r="D871" s="15"/>
      <c r="E871" s="14">
        <v>71.71</v>
      </c>
      <c r="F871" s="14">
        <v>15.06</v>
      </c>
    </row>
    <row r="872" ht="14.25" customHeight="1">
      <c r="A872" s="11">
        <v>46135.0</v>
      </c>
      <c r="B872" s="12">
        <v>2.60000357E8</v>
      </c>
      <c r="C872" s="13" t="s">
        <v>8</v>
      </c>
      <c r="D872" s="15"/>
      <c r="E872" s="14">
        <v>107.25</v>
      </c>
      <c r="F872" s="14">
        <v>22.52</v>
      </c>
    </row>
    <row r="873" ht="14.25" customHeight="1">
      <c r="A873" s="11">
        <v>46135.0</v>
      </c>
      <c r="B873" s="12">
        <v>2.60000356E8</v>
      </c>
      <c r="C873" s="13" t="s">
        <v>8</v>
      </c>
      <c r="D873" s="15"/>
      <c r="E873" s="14">
        <v>227.32</v>
      </c>
      <c r="F873" s="15"/>
    </row>
    <row r="874" ht="14.25" customHeight="1">
      <c r="A874" s="11">
        <v>46135.0</v>
      </c>
      <c r="B874" s="12">
        <v>2.60000356E8</v>
      </c>
      <c r="C874" s="13" t="s">
        <v>8</v>
      </c>
      <c r="D874" s="15"/>
      <c r="E874" s="14">
        <v>572.0</v>
      </c>
      <c r="F874" s="15"/>
    </row>
    <row r="875" ht="14.25" customHeight="1">
      <c r="A875" s="11">
        <v>46135.0</v>
      </c>
      <c r="B875" s="12">
        <v>2.60000355E8</v>
      </c>
      <c r="C875" s="13" t="s">
        <v>8</v>
      </c>
      <c r="D875" s="15"/>
      <c r="E875" s="14">
        <v>38.26</v>
      </c>
      <c r="F875" s="14">
        <v>8.03</v>
      </c>
    </row>
    <row r="876" ht="14.25" customHeight="1">
      <c r="A876" s="11">
        <v>46135.0</v>
      </c>
      <c r="B876" s="12">
        <v>2.60000355E8</v>
      </c>
      <c r="C876" s="13" t="s">
        <v>8</v>
      </c>
      <c r="D876" s="15"/>
      <c r="E876" s="14">
        <v>71.5</v>
      </c>
      <c r="F876" s="14">
        <v>15.02</v>
      </c>
    </row>
    <row r="877" ht="14.25" customHeight="1">
      <c r="A877" s="11">
        <v>46135.0</v>
      </c>
      <c r="B877" s="12">
        <v>2.60000354E8</v>
      </c>
      <c r="C877" s="13" t="s">
        <v>8</v>
      </c>
      <c r="D877" s="15"/>
      <c r="E877" s="14">
        <v>70.16</v>
      </c>
      <c r="F877" s="14">
        <v>14.73</v>
      </c>
    </row>
    <row r="878" ht="14.25" customHeight="1">
      <c r="A878" s="11">
        <v>46135.0</v>
      </c>
      <c r="B878" s="12">
        <v>2.60000354E8</v>
      </c>
      <c r="C878" s="13" t="s">
        <v>8</v>
      </c>
      <c r="D878" s="15"/>
      <c r="E878" s="14">
        <v>286.0</v>
      </c>
      <c r="F878" s="14">
        <v>60.06</v>
      </c>
    </row>
    <row r="879" ht="14.25" customHeight="1">
      <c r="A879" s="11">
        <v>46135.0</v>
      </c>
      <c r="B879" s="12">
        <v>2.60000353E8</v>
      </c>
      <c r="C879" s="13" t="s">
        <v>8</v>
      </c>
      <c r="D879" s="15"/>
      <c r="E879" s="14">
        <v>73.9</v>
      </c>
      <c r="F879" s="15"/>
    </row>
    <row r="880" ht="14.25" customHeight="1">
      <c r="A880" s="11">
        <v>46135.0</v>
      </c>
      <c r="B880" s="12">
        <v>2.60000353E8</v>
      </c>
      <c r="C880" s="13" t="s">
        <v>8</v>
      </c>
      <c r="D880" s="15"/>
      <c r="E880" s="14">
        <v>357.5</v>
      </c>
      <c r="F880" s="15"/>
    </row>
    <row r="881" ht="14.25" customHeight="1">
      <c r="A881" s="11">
        <v>46135.0</v>
      </c>
      <c r="B881" s="12">
        <v>2.60000352E8</v>
      </c>
      <c r="C881" s="13" t="s">
        <v>8</v>
      </c>
      <c r="D881" s="15"/>
      <c r="E881" s="14">
        <v>1544.99</v>
      </c>
      <c r="F881" s="14">
        <v>324.45</v>
      </c>
    </row>
    <row r="882" ht="14.25" customHeight="1">
      <c r="A882" s="11">
        <v>46135.0</v>
      </c>
      <c r="B882" s="12">
        <v>2.60000351E8</v>
      </c>
      <c r="C882" s="13" t="s">
        <v>8</v>
      </c>
      <c r="D882" s="15"/>
      <c r="E882" s="14">
        <v>46.36</v>
      </c>
      <c r="F882" s="15"/>
    </row>
    <row r="883" ht="14.25" customHeight="1">
      <c r="A883" s="11">
        <v>46135.0</v>
      </c>
      <c r="B883" s="12">
        <v>2.60000351E8</v>
      </c>
      <c r="C883" s="13" t="s">
        <v>8</v>
      </c>
      <c r="D883" s="15"/>
      <c r="E883" s="14">
        <v>107.25</v>
      </c>
      <c r="F883" s="15"/>
    </row>
    <row r="884" ht="14.25" customHeight="1">
      <c r="A884" s="11">
        <v>46135.0</v>
      </c>
      <c r="B884" s="12">
        <v>2.6000035E8</v>
      </c>
      <c r="C884" s="13" t="s">
        <v>8</v>
      </c>
      <c r="D884" s="15"/>
      <c r="E884" s="14">
        <v>68.68</v>
      </c>
      <c r="F884" s="15"/>
    </row>
    <row r="885" ht="14.25" customHeight="1">
      <c r="A885" s="11">
        <v>46135.0</v>
      </c>
      <c r="B885" s="12">
        <v>2.6000035E8</v>
      </c>
      <c r="C885" s="13" t="s">
        <v>8</v>
      </c>
      <c r="D885" s="15"/>
      <c r="E885" s="14">
        <v>250.25</v>
      </c>
      <c r="F885" s="15"/>
    </row>
    <row r="886" ht="14.25" customHeight="1">
      <c r="A886" s="11">
        <v>46135.0</v>
      </c>
      <c r="B886" s="12">
        <v>2.60000349E8</v>
      </c>
      <c r="C886" s="13" t="s">
        <v>8</v>
      </c>
      <c r="D886" s="15"/>
      <c r="E886" s="14">
        <v>68.68</v>
      </c>
      <c r="F886" s="15"/>
    </row>
    <row r="887" ht="14.25" customHeight="1">
      <c r="A887" s="11">
        <v>46135.0</v>
      </c>
      <c r="B887" s="12">
        <v>2.60000349E8</v>
      </c>
      <c r="C887" s="13" t="s">
        <v>8</v>
      </c>
      <c r="D887" s="15"/>
      <c r="E887" s="14">
        <v>214.5</v>
      </c>
      <c r="F887" s="15"/>
    </row>
    <row r="888" ht="14.25" customHeight="1">
      <c r="A888" s="11">
        <v>46135.0</v>
      </c>
      <c r="B888" s="12">
        <v>2.60000348E8</v>
      </c>
      <c r="C888" s="13" t="s">
        <v>8</v>
      </c>
      <c r="D888" s="15"/>
      <c r="E888" s="14">
        <v>339.92</v>
      </c>
      <c r="F888" s="14">
        <v>71.38</v>
      </c>
    </row>
    <row r="889" ht="14.25" customHeight="1">
      <c r="A889" s="11">
        <v>46135.0</v>
      </c>
      <c r="B889" s="12">
        <v>2.60000348E8</v>
      </c>
      <c r="C889" s="13" t="s">
        <v>8</v>
      </c>
      <c r="D889" s="15"/>
      <c r="E889" s="14">
        <v>321.75</v>
      </c>
      <c r="F889" s="14">
        <v>67.57</v>
      </c>
    </row>
    <row r="890" ht="14.25" customHeight="1">
      <c r="A890" s="11">
        <v>46136.0</v>
      </c>
      <c r="B890" s="12">
        <v>2.6600139E7</v>
      </c>
      <c r="C890" s="13" t="s">
        <v>10</v>
      </c>
      <c r="D890" s="15"/>
      <c r="E890" s="14">
        <v>4160.99</v>
      </c>
      <c r="F890" s="15"/>
    </row>
    <row r="891" ht="14.25" customHeight="1">
      <c r="A891" s="11">
        <v>46136.0</v>
      </c>
      <c r="B891" s="12">
        <v>2.6600138E7</v>
      </c>
      <c r="C891" s="13" t="s">
        <v>10</v>
      </c>
      <c r="D891" s="15"/>
      <c r="E891" s="14">
        <v>789.36</v>
      </c>
      <c r="F891" s="15"/>
    </row>
    <row r="892" ht="14.25" customHeight="1">
      <c r="A892" s="11">
        <v>46140.0</v>
      </c>
      <c r="B892" s="12">
        <v>2.6600145E7</v>
      </c>
      <c r="C892" s="13" t="s">
        <v>10</v>
      </c>
      <c r="D892" s="15"/>
      <c r="E892" s="14">
        <v>9147.36</v>
      </c>
      <c r="F892" s="15"/>
    </row>
    <row r="893" ht="14.25" customHeight="1">
      <c r="A893" s="11">
        <v>46140.0</v>
      </c>
      <c r="B893" s="12">
        <v>2.6600144E7</v>
      </c>
      <c r="C893" s="13" t="s">
        <v>10</v>
      </c>
      <c r="D893" s="15"/>
      <c r="E893" s="14">
        <v>1611.56</v>
      </c>
      <c r="F893" s="15"/>
    </row>
    <row r="894" ht="14.25" customHeight="1">
      <c r="A894" s="11">
        <v>46140.0</v>
      </c>
      <c r="B894" s="12">
        <v>2.6600143E7</v>
      </c>
      <c r="C894" s="13" t="s">
        <v>10</v>
      </c>
      <c r="D894" s="15"/>
      <c r="E894" s="14">
        <v>3697.0</v>
      </c>
      <c r="F894" s="15"/>
    </row>
    <row r="895" ht="14.25" customHeight="1">
      <c r="A895" s="11">
        <v>46140.0</v>
      </c>
      <c r="B895" s="12">
        <v>2.6600143E7</v>
      </c>
      <c r="C895" s="13" t="s">
        <v>10</v>
      </c>
      <c r="D895" s="15"/>
      <c r="E895" s="14">
        <v>6816.0</v>
      </c>
      <c r="F895" s="15"/>
    </row>
    <row r="896" ht="14.25" customHeight="1">
      <c r="A896" s="11">
        <v>46140.0</v>
      </c>
      <c r="B896" s="12">
        <v>2.6600142E7</v>
      </c>
      <c r="C896" s="13" t="s">
        <v>10</v>
      </c>
      <c r="D896" s="15"/>
      <c r="E896" s="14">
        <v>1720.0</v>
      </c>
      <c r="F896" s="15"/>
    </row>
    <row r="897" ht="14.25" customHeight="1">
      <c r="A897" s="11">
        <v>46140.0</v>
      </c>
      <c r="B897" s="12">
        <v>2.6600141E7</v>
      </c>
      <c r="C897" s="13" t="s">
        <v>10</v>
      </c>
      <c r="D897" s="15"/>
      <c r="E897" s="14">
        <v>1360.0</v>
      </c>
      <c r="F897" s="14">
        <v>285.6</v>
      </c>
    </row>
    <row r="898" ht="14.25" customHeight="1">
      <c r="A898" s="11">
        <v>46140.0</v>
      </c>
      <c r="B898" s="12">
        <v>2.660014E7</v>
      </c>
      <c r="C898" s="13" t="s">
        <v>10</v>
      </c>
      <c r="D898" s="15"/>
      <c r="E898" s="14">
        <v>20000.0</v>
      </c>
      <c r="F898" s="15"/>
    </row>
    <row r="899" ht="14.25" customHeight="1">
      <c r="A899" s="11">
        <v>46141.0</v>
      </c>
      <c r="B899" s="12">
        <v>2.6600147E7</v>
      </c>
      <c r="C899" s="13" t="s">
        <v>10</v>
      </c>
      <c r="D899" s="15"/>
      <c r="E899" s="14">
        <v>10000.0</v>
      </c>
      <c r="F899" s="15"/>
    </row>
    <row r="900" ht="14.25" customHeight="1">
      <c r="A900" s="11">
        <v>46141.0</v>
      </c>
      <c r="B900" s="12">
        <v>2.6600146E7</v>
      </c>
      <c r="C900" s="13" t="s">
        <v>10</v>
      </c>
      <c r="D900" s="15"/>
      <c r="E900" s="14">
        <v>30000.0</v>
      </c>
      <c r="F900" s="14">
        <v>6300.0</v>
      </c>
    </row>
    <row r="901" ht="14.25" customHeight="1">
      <c r="A901" s="11">
        <v>46142.0</v>
      </c>
      <c r="B901" s="12">
        <v>2.6600156E7</v>
      </c>
      <c r="C901" s="13" t="s">
        <v>10</v>
      </c>
      <c r="D901" s="15"/>
      <c r="E901" s="14">
        <v>7970.0</v>
      </c>
      <c r="F901" s="15"/>
    </row>
    <row r="902" ht="14.25" customHeight="1">
      <c r="A902" s="11">
        <v>46142.0</v>
      </c>
      <c r="B902" s="12">
        <v>2.6000235E7</v>
      </c>
      <c r="C902" s="13" t="s">
        <v>9</v>
      </c>
      <c r="D902" s="15"/>
      <c r="E902" s="14">
        <v>6264.0</v>
      </c>
      <c r="F902" s="15"/>
    </row>
    <row r="903" ht="14.25" customHeight="1">
      <c r="A903" s="11">
        <v>46142.0</v>
      </c>
      <c r="B903" s="12">
        <v>2.6600148E7</v>
      </c>
      <c r="C903" s="13" t="s">
        <v>10</v>
      </c>
      <c r="D903" s="15"/>
      <c r="E903" s="14">
        <v>14343.75</v>
      </c>
      <c r="F903" s="15"/>
    </row>
    <row r="904" ht="14.25" customHeight="1">
      <c r="A904" s="11">
        <v>46142.0</v>
      </c>
      <c r="B904" s="12">
        <v>2.6600148E7</v>
      </c>
      <c r="C904" s="13" t="s">
        <v>10</v>
      </c>
      <c r="D904" s="15"/>
      <c r="E904" s="14">
        <v>5737.5</v>
      </c>
      <c r="F904" s="15"/>
    </row>
    <row r="905" ht="14.25" customHeight="1">
      <c r="A905" s="11">
        <v>46142.0</v>
      </c>
      <c r="B905" s="12">
        <v>2.60000411E8</v>
      </c>
      <c r="C905" s="13" t="s">
        <v>8</v>
      </c>
      <c r="D905" s="15"/>
      <c r="E905" s="14">
        <v>80.98</v>
      </c>
      <c r="F905" s="14">
        <v>17.01</v>
      </c>
    </row>
    <row r="906" ht="14.25" customHeight="1">
      <c r="A906" s="11">
        <v>46142.0</v>
      </c>
      <c r="B906" s="12">
        <v>2.60000411E8</v>
      </c>
      <c r="C906" s="13" t="s">
        <v>8</v>
      </c>
      <c r="D906" s="15"/>
      <c r="E906" s="14">
        <v>250.25</v>
      </c>
      <c r="F906" s="14">
        <v>52.55</v>
      </c>
    </row>
    <row r="907" ht="14.25" customHeight="1">
      <c r="A907" s="11">
        <v>46142.0</v>
      </c>
      <c r="B907" s="12">
        <v>2.60000409E8</v>
      </c>
      <c r="C907" s="13" t="s">
        <v>8</v>
      </c>
      <c r="D907" s="15"/>
      <c r="E907" s="14">
        <v>2900.0</v>
      </c>
      <c r="F907" s="15"/>
    </row>
    <row r="908" ht="14.25" customHeight="1">
      <c r="A908" s="11">
        <v>46142.0</v>
      </c>
      <c r="B908" s="12">
        <v>2.6000234E7</v>
      </c>
      <c r="C908" s="13" t="s">
        <v>9</v>
      </c>
      <c r="D908" s="15"/>
      <c r="E908" s="14">
        <v>3606.67</v>
      </c>
      <c r="F908" s="15"/>
    </row>
    <row r="909" ht="14.25" customHeight="1">
      <c r="A909" s="11">
        <v>46142.0</v>
      </c>
      <c r="B909" s="12">
        <v>2.60000406E8</v>
      </c>
      <c r="C909" s="13" t="s">
        <v>8</v>
      </c>
      <c r="D909" s="14">
        <v>1002.0</v>
      </c>
      <c r="E909" s="15"/>
      <c r="F909" s="14">
        <v>-210.42</v>
      </c>
    </row>
    <row r="910" ht="14.25" customHeight="1">
      <c r="A910" s="11">
        <v>46142.0</v>
      </c>
      <c r="B910" s="12">
        <v>2.60000406E8</v>
      </c>
      <c r="C910" s="13" t="s">
        <v>8</v>
      </c>
      <c r="D910" s="15"/>
      <c r="E910" s="14">
        <v>72.5</v>
      </c>
      <c r="F910" s="14">
        <v>15.23</v>
      </c>
    </row>
    <row r="911" ht="14.25" customHeight="1">
      <c r="A911" s="11">
        <v>46142.0</v>
      </c>
      <c r="B911" s="12">
        <v>2.60000406E8</v>
      </c>
      <c r="C911" s="13" t="s">
        <v>8</v>
      </c>
      <c r="D911" s="15"/>
      <c r="E911" s="14">
        <v>929.5</v>
      </c>
      <c r="F911" s="14">
        <v>195.2</v>
      </c>
    </row>
    <row r="912" ht="14.25" customHeight="1">
      <c r="A912" s="11">
        <v>46142.0</v>
      </c>
      <c r="B912" s="12">
        <v>2.60000402E8</v>
      </c>
      <c r="C912" s="13" t="s">
        <v>8</v>
      </c>
      <c r="D912" s="14">
        <v>221.5</v>
      </c>
      <c r="E912" s="15"/>
      <c r="F912" s="15"/>
    </row>
    <row r="913" ht="14.25" customHeight="1">
      <c r="A913" s="11">
        <v>46142.0</v>
      </c>
      <c r="B913" s="12">
        <v>2.60000401E8</v>
      </c>
      <c r="C913" s="13" t="s">
        <v>8</v>
      </c>
      <c r="D913" s="15"/>
      <c r="E913" s="15"/>
      <c r="F913" s="15"/>
    </row>
    <row r="914" ht="14.25" customHeight="1">
      <c r="A914" s="11">
        <v>46142.0</v>
      </c>
      <c r="B914" s="12">
        <v>2.60000401E8</v>
      </c>
      <c r="C914" s="13" t="s">
        <v>8</v>
      </c>
      <c r="D914" s="15"/>
      <c r="E914" s="14">
        <v>437.27</v>
      </c>
      <c r="F914" s="15"/>
    </row>
    <row r="915" ht="14.25" customHeight="1">
      <c r="A915" s="11">
        <v>46142.0</v>
      </c>
      <c r="B915" s="12">
        <v>2.60000401E8</v>
      </c>
      <c r="C915" s="13" t="s">
        <v>8</v>
      </c>
      <c r="D915" s="15"/>
      <c r="E915" s="14">
        <v>143.0</v>
      </c>
      <c r="F915" s="15"/>
    </row>
    <row r="916" ht="14.25" customHeight="1">
      <c r="A916" s="11">
        <v>46142.0</v>
      </c>
      <c r="B916" s="12">
        <v>2.600004E8</v>
      </c>
      <c r="C916" s="13" t="s">
        <v>8</v>
      </c>
      <c r="D916" s="15"/>
      <c r="E916" s="14">
        <v>2360.0</v>
      </c>
      <c r="F916" s="15"/>
    </row>
    <row r="917" ht="14.25" customHeight="1">
      <c r="A917" s="11">
        <v>46142.0</v>
      </c>
      <c r="B917" s="12">
        <v>2.60000399E8</v>
      </c>
      <c r="C917" s="13" t="s">
        <v>8</v>
      </c>
      <c r="D917" s="14">
        <v>2360.0</v>
      </c>
      <c r="E917" s="15"/>
      <c r="F917" s="15"/>
    </row>
    <row r="918" ht="14.25" customHeight="1">
      <c r="A918" s="11">
        <v>46142.0</v>
      </c>
      <c r="B918" s="12">
        <v>2.60000398E8</v>
      </c>
      <c r="C918" s="13" t="s">
        <v>8</v>
      </c>
      <c r="D918" s="15"/>
      <c r="E918" s="14">
        <v>177.62</v>
      </c>
      <c r="F918" s="14">
        <v>37.3</v>
      </c>
    </row>
    <row r="919" ht="14.25" customHeight="1">
      <c r="A919" s="11">
        <v>46142.0</v>
      </c>
      <c r="B919" s="12">
        <v>2.60000398E8</v>
      </c>
      <c r="C919" s="13" t="s">
        <v>8</v>
      </c>
      <c r="D919" s="15"/>
      <c r="E919" s="14">
        <v>500.5</v>
      </c>
      <c r="F919" s="14">
        <v>105.11</v>
      </c>
    </row>
    <row r="920" ht="14.25" customHeight="1">
      <c r="A920" s="11">
        <v>46142.0</v>
      </c>
      <c r="B920" s="12">
        <v>2.60000397E8</v>
      </c>
      <c r="C920" s="13" t="s">
        <v>8</v>
      </c>
      <c r="D920" s="15"/>
      <c r="E920" s="14">
        <v>3143.7</v>
      </c>
      <c r="F920" s="15"/>
    </row>
    <row r="921" ht="14.25" customHeight="1">
      <c r="A921" s="11">
        <v>46142.0</v>
      </c>
      <c r="B921" s="12">
        <v>2.60000397E8</v>
      </c>
      <c r="C921" s="13" t="s">
        <v>8</v>
      </c>
      <c r="D921" s="15"/>
      <c r="E921" s="14">
        <v>4254.25</v>
      </c>
      <c r="F921" s="15"/>
    </row>
    <row r="922" ht="14.25" customHeight="1">
      <c r="A922" s="11">
        <v>46142.0</v>
      </c>
      <c r="B922" s="12">
        <v>2.60000395E8</v>
      </c>
      <c r="C922" s="13" t="s">
        <v>8</v>
      </c>
      <c r="D922" s="15"/>
      <c r="E922" s="14">
        <v>2100.0</v>
      </c>
      <c r="F922" s="14">
        <v>441.0</v>
      </c>
    </row>
    <row r="923" ht="14.25" customHeight="1">
      <c r="A923" s="11">
        <v>46142.0</v>
      </c>
      <c r="B923" s="12">
        <v>2.60000394E8</v>
      </c>
      <c r="C923" s="13" t="s">
        <v>8</v>
      </c>
      <c r="D923" s="15"/>
      <c r="E923" s="14">
        <v>750.0</v>
      </c>
      <c r="F923" s="14">
        <v>157.5</v>
      </c>
    </row>
    <row r="924" ht="14.25" customHeight="1">
      <c r="A924" s="11">
        <v>46142.0</v>
      </c>
      <c r="B924" s="12">
        <v>2.60000394E8</v>
      </c>
      <c r="C924" s="13" t="s">
        <v>8</v>
      </c>
      <c r="D924" s="15"/>
      <c r="E924" s="14">
        <v>436.0</v>
      </c>
      <c r="F924" s="14">
        <v>91.56</v>
      </c>
    </row>
    <row r="925" ht="14.25" customHeight="1">
      <c r="A925" s="11">
        <v>46142.0</v>
      </c>
      <c r="B925" s="12">
        <v>2.60000394E8</v>
      </c>
      <c r="C925" s="13" t="s">
        <v>8</v>
      </c>
      <c r="D925" s="15"/>
      <c r="E925" s="14">
        <v>10900.0</v>
      </c>
      <c r="F925" s="14">
        <v>2289.0</v>
      </c>
    </row>
    <row r="926" ht="14.25" customHeight="1">
      <c r="A926" s="11">
        <v>46142.0</v>
      </c>
      <c r="B926" s="12">
        <v>2.60000393E8</v>
      </c>
      <c r="C926" s="13" t="s">
        <v>8</v>
      </c>
      <c r="D926" s="14">
        <v>11336.0</v>
      </c>
      <c r="E926" s="15"/>
      <c r="F926" s="14">
        <v>-2380.56</v>
      </c>
    </row>
    <row r="927" ht="14.25" customHeight="1">
      <c r="A927" s="11">
        <v>46142.0</v>
      </c>
      <c r="B927" s="12">
        <v>2.60000392E8</v>
      </c>
      <c r="C927" s="13" t="s">
        <v>8</v>
      </c>
      <c r="D927" s="15"/>
      <c r="E927" s="14">
        <v>436.0</v>
      </c>
      <c r="F927" s="14">
        <v>91.56</v>
      </c>
    </row>
    <row r="928" ht="14.25" customHeight="1">
      <c r="A928" s="11">
        <v>46142.0</v>
      </c>
      <c r="B928" s="12">
        <v>2.60000392E8</v>
      </c>
      <c r="C928" s="13" t="s">
        <v>8</v>
      </c>
      <c r="D928" s="15"/>
      <c r="E928" s="14">
        <v>10900.0</v>
      </c>
      <c r="F928" s="14">
        <v>2289.0</v>
      </c>
    </row>
    <row r="929" ht="14.25" customHeight="1">
      <c r="A929" s="11">
        <v>46142.0</v>
      </c>
      <c r="B929" s="12">
        <v>2.6000216E7</v>
      </c>
      <c r="C929" s="13" t="s">
        <v>9</v>
      </c>
      <c r="D929" s="15"/>
      <c r="E929" s="14">
        <v>7485.0</v>
      </c>
      <c r="F929" s="15"/>
    </row>
    <row r="930" ht="14.25" customHeight="1">
      <c r="A930" s="11">
        <v>46142.0</v>
      </c>
      <c r="B930" s="12">
        <v>2.60000391E8</v>
      </c>
      <c r="C930" s="13" t="s">
        <v>8</v>
      </c>
      <c r="D930" s="15"/>
      <c r="E930" s="14">
        <v>78.5</v>
      </c>
      <c r="F930" s="15"/>
    </row>
    <row r="931" ht="14.25" customHeight="1">
      <c r="A931" s="11">
        <v>46142.0</v>
      </c>
      <c r="B931" s="12">
        <v>2.60000391E8</v>
      </c>
      <c r="C931" s="13" t="s">
        <v>8</v>
      </c>
      <c r="D931" s="15"/>
      <c r="E931" s="14">
        <v>143.0</v>
      </c>
      <c r="F931" s="15"/>
    </row>
    <row r="932" ht="14.25" customHeight="1">
      <c r="A932" s="11">
        <v>46142.0</v>
      </c>
      <c r="B932" s="12">
        <v>2.6000039E8</v>
      </c>
      <c r="C932" s="13" t="s">
        <v>8</v>
      </c>
      <c r="D932" s="15"/>
      <c r="E932" s="14">
        <v>500.0</v>
      </c>
      <c r="F932" s="14">
        <v>105.0</v>
      </c>
    </row>
    <row r="933" ht="14.25" customHeight="1">
      <c r="A933" s="11">
        <v>46142.0</v>
      </c>
      <c r="B933" s="12">
        <v>2.6000039E8</v>
      </c>
      <c r="C933" s="13" t="s">
        <v>8</v>
      </c>
      <c r="D933" s="15"/>
      <c r="E933" s="14">
        <v>2352.6</v>
      </c>
      <c r="F933" s="14">
        <v>494.05</v>
      </c>
    </row>
    <row r="934" ht="14.25" customHeight="1">
      <c r="A934" s="11">
        <v>46142.0</v>
      </c>
      <c r="B934" s="12">
        <v>2.6000039E8</v>
      </c>
      <c r="C934" s="13" t="s">
        <v>8</v>
      </c>
      <c r="D934" s="15"/>
      <c r="E934" s="14">
        <v>12012.0</v>
      </c>
      <c r="F934" s="14">
        <v>2522.52</v>
      </c>
    </row>
    <row r="935" ht="14.25" customHeight="1">
      <c r="A935" s="11">
        <v>46142.0</v>
      </c>
      <c r="B935" s="12">
        <v>2.60000389E8</v>
      </c>
      <c r="C935" s="13" t="s">
        <v>8</v>
      </c>
      <c r="D935" s="15"/>
      <c r="E935" s="14">
        <v>359.49</v>
      </c>
      <c r="F935" s="15"/>
    </row>
    <row r="936" ht="14.25" customHeight="1">
      <c r="A936" s="11">
        <v>46142.0</v>
      </c>
      <c r="B936" s="12">
        <v>2.60000389E8</v>
      </c>
      <c r="C936" s="13" t="s">
        <v>8</v>
      </c>
      <c r="D936" s="15"/>
      <c r="E936" s="14">
        <v>214.5</v>
      </c>
      <c r="F936" s="15"/>
    </row>
    <row r="937" ht="14.25" customHeight="1">
      <c r="A937" s="11">
        <v>46142.0</v>
      </c>
      <c r="B937" s="12">
        <v>2.60000388E8</v>
      </c>
      <c r="C937" s="13" t="s">
        <v>8</v>
      </c>
      <c r="D937" s="15"/>
      <c r="E937" s="14">
        <v>585.78</v>
      </c>
      <c r="F937" s="15"/>
    </row>
    <row r="938" ht="14.25" customHeight="1">
      <c r="A938" s="11">
        <v>46142.0</v>
      </c>
      <c r="B938" s="12">
        <v>2.60000388E8</v>
      </c>
      <c r="C938" s="13" t="s">
        <v>8</v>
      </c>
      <c r="D938" s="15"/>
      <c r="E938" s="14">
        <v>286.0</v>
      </c>
      <c r="F938" s="15"/>
    </row>
    <row r="939" ht="14.25" customHeight="1">
      <c r="A939" s="11">
        <v>46142.0</v>
      </c>
      <c r="B939" s="12">
        <v>2.60000387E8</v>
      </c>
      <c r="C939" s="13" t="s">
        <v>8</v>
      </c>
      <c r="D939" s="15"/>
      <c r="E939" s="14">
        <v>107.46</v>
      </c>
      <c r="F939" s="14">
        <v>22.57</v>
      </c>
    </row>
    <row r="940" ht="14.25" customHeight="1">
      <c r="A940" s="11">
        <v>46142.0</v>
      </c>
      <c r="B940" s="12">
        <v>2.60000387E8</v>
      </c>
      <c r="C940" s="13" t="s">
        <v>8</v>
      </c>
      <c r="D940" s="15"/>
      <c r="E940" s="14">
        <v>214.5</v>
      </c>
      <c r="F940" s="14">
        <v>45.05</v>
      </c>
    </row>
    <row r="941" ht="14.25" customHeight="1">
      <c r="A941" s="11">
        <v>46142.0</v>
      </c>
      <c r="B941" s="12">
        <v>2.60000386E8</v>
      </c>
      <c r="C941" s="13" t="s">
        <v>8</v>
      </c>
      <c r="D941" s="15"/>
      <c r="E941" s="14">
        <v>68.42</v>
      </c>
      <c r="F941" s="14">
        <v>14.37</v>
      </c>
    </row>
    <row r="942" ht="14.25" customHeight="1">
      <c r="A942" s="11">
        <v>46142.0</v>
      </c>
      <c r="B942" s="12">
        <v>2.60000386E8</v>
      </c>
      <c r="C942" s="13" t="s">
        <v>8</v>
      </c>
      <c r="D942" s="15"/>
      <c r="E942" s="14">
        <v>71.5</v>
      </c>
      <c r="F942" s="14">
        <v>15.02</v>
      </c>
    </row>
    <row r="943" ht="14.25" customHeight="1">
      <c r="A943" s="11">
        <v>46142.0</v>
      </c>
      <c r="B943" s="12">
        <v>2.60000385E8</v>
      </c>
      <c r="C943" s="13" t="s">
        <v>8</v>
      </c>
      <c r="D943" s="15"/>
      <c r="E943" s="14">
        <v>104.86</v>
      </c>
      <c r="F943" s="14">
        <v>22.02</v>
      </c>
    </row>
    <row r="944" ht="14.25" customHeight="1">
      <c r="A944" s="11">
        <v>46142.0</v>
      </c>
      <c r="B944" s="12">
        <v>2.60000385E8</v>
      </c>
      <c r="C944" s="13" t="s">
        <v>8</v>
      </c>
      <c r="D944" s="15"/>
      <c r="E944" s="14">
        <v>321.75</v>
      </c>
      <c r="F944" s="14">
        <v>67.57</v>
      </c>
    </row>
    <row r="945" ht="14.25" customHeight="1">
      <c r="A945" s="11">
        <v>46142.0</v>
      </c>
      <c r="B945" s="12">
        <v>2.60000384E8</v>
      </c>
      <c r="C945" s="13" t="s">
        <v>8</v>
      </c>
      <c r="D945" s="15"/>
      <c r="E945" s="14">
        <v>77.52</v>
      </c>
      <c r="F945" s="14">
        <v>16.28</v>
      </c>
    </row>
    <row r="946" ht="14.25" customHeight="1">
      <c r="A946" s="11">
        <v>46142.0</v>
      </c>
      <c r="B946" s="12">
        <v>2.60000384E8</v>
      </c>
      <c r="C946" s="13" t="s">
        <v>8</v>
      </c>
      <c r="D946" s="15"/>
      <c r="E946" s="14">
        <v>286.0</v>
      </c>
      <c r="F946" s="14">
        <v>60.06</v>
      </c>
    </row>
    <row r="947" ht="14.25" customHeight="1">
      <c r="A947" s="11">
        <v>46142.0</v>
      </c>
      <c r="B947" s="12">
        <v>2.60000383E8</v>
      </c>
      <c r="C947" s="13" t="s">
        <v>8</v>
      </c>
      <c r="D947" s="15"/>
      <c r="E947" s="14">
        <v>126.44</v>
      </c>
      <c r="F947" s="15"/>
    </row>
    <row r="948" ht="14.25" customHeight="1">
      <c r="A948" s="11">
        <v>46142.0</v>
      </c>
      <c r="B948" s="12">
        <v>2.60000383E8</v>
      </c>
      <c r="C948" s="13" t="s">
        <v>8</v>
      </c>
      <c r="D948" s="15"/>
      <c r="E948" s="14">
        <v>143.0</v>
      </c>
      <c r="F948" s="15"/>
    </row>
    <row r="949" ht="14.25" customHeight="1">
      <c r="A949" s="11">
        <v>46142.0</v>
      </c>
      <c r="B949" s="12">
        <v>2.60000382E8</v>
      </c>
      <c r="C949" s="13" t="s">
        <v>8</v>
      </c>
      <c r="D949" s="15"/>
      <c r="E949" s="14">
        <v>92.9</v>
      </c>
      <c r="F949" s="15"/>
    </row>
    <row r="950" ht="14.25" customHeight="1">
      <c r="A950" s="11">
        <v>46142.0</v>
      </c>
      <c r="B950" s="12">
        <v>2.60000382E8</v>
      </c>
      <c r="C950" s="13" t="s">
        <v>8</v>
      </c>
      <c r="D950" s="15"/>
      <c r="E950" s="14">
        <v>286.0</v>
      </c>
      <c r="F950" s="15"/>
    </row>
    <row r="951" ht="14.25" customHeight="1">
      <c r="A951" s="11">
        <v>46142.0</v>
      </c>
      <c r="B951" s="12">
        <v>2.60000381E8</v>
      </c>
      <c r="C951" s="13" t="s">
        <v>8</v>
      </c>
      <c r="D951" s="15"/>
      <c r="E951" s="14">
        <v>65.47</v>
      </c>
      <c r="F951" s="15"/>
    </row>
    <row r="952" ht="14.25" customHeight="1">
      <c r="A952" s="11">
        <v>46142.0</v>
      </c>
      <c r="B952" s="12">
        <v>2.60000381E8</v>
      </c>
      <c r="C952" s="13" t="s">
        <v>8</v>
      </c>
      <c r="D952" s="15"/>
      <c r="E952" s="14">
        <v>286.0</v>
      </c>
      <c r="F952" s="15"/>
    </row>
    <row r="953" ht="14.25" customHeight="1">
      <c r="A953" s="11">
        <v>46142.0</v>
      </c>
      <c r="B953" s="12">
        <v>2.6000038E8</v>
      </c>
      <c r="C953" s="13" t="s">
        <v>8</v>
      </c>
      <c r="D953" s="15"/>
      <c r="E953" s="14">
        <v>2360.0</v>
      </c>
      <c r="F953" s="15"/>
    </row>
    <row r="954" ht="14.25" customHeight="1">
      <c r="A954" s="11">
        <v>46142.0</v>
      </c>
      <c r="B954" s="12">
        <v>2.60000379E8</v>
      </c>
      <c r="C954" s="13" t="s">
        <v>8</v>
      </c>
      <c r="D954" s="15"/>
      <c r="E954" s="14">
        <v>82.72</v>
      </c>
      <c r="F954" s="14">
        <v>17.37</v>
      </c>
    </row>
    <row r="955" ht="14.25" customHeight="1">
      <c r="A955" s="11">
        <v>46142.0</v>
      </c>
      <c r="B955" s="12">
        <v>2.60000379E8</v>
      </c>
      <c r="C955" s="13" t="s">
        <v>8</v>
      </c>
      <c r="D955" s="15"/>
      <c r="E955" s="14">
        <v>214.5</v>
      </c>
      <c r="F955" s="14">
        <v>45.05</v>
      </c>
    </row>
    <row r="956" ht="14.25" customHeight="1">
      <c r="A956" s="11">
        <v>46142.0</v>
      </c>
      <c r="B956" s="12">
        <v>2.60000378E8</v>
      </c>
      <c r="C956" s="13" t="s">
        <v>8</v>
      </c>
      <c r="D956" s="14">
        <v>3700.1</v>
      </c>
      <c r="E956" s="15"/>
      <c r="F956" s="15"/>
    </row>
    <row r="957" ht="14.25" customHeight="1">
      <c r="A957" s="11">
        <v>46142.0</v>
      </c>
      <c r="B957" s="12">
        <v>2.60000377E8</v>
      </c>
      <c r="C957" s="13" t="s">
        <v>8</v>
      </c>
      <c r="D957" s="15"/>
      <c r="E957" s="14">
        <v>153.74</v>
      </c>
      <c r="F957" s="14">
        <v>32.29</v>
      </c>
    </row>
    <row r="958" ht="14.25" customHeight="1">
      <c r="A958" s="11">
        <v>46142.0</v>
      </c>
      <c r="B958" s="12">
        <v>2.60000377E8</v>
      </c>
      <c r="C958" s="13" t="s">
        <v>8</v>
      </c>
      <c r="D958" s="15"/>
      <c r="E958" s="14">
        <v>214.5</v>
      </c>
      <c r="F958" s="14">
        <v>45.05</v>
      </c>
    </row>
    <row r="959" ht="14.25" customHeight="1">
      <c r="A959" s="11">
        <v>46142.0</v>
      </c>
      <c r="B959" s="12">
        <v>2.60000376E8</v>
      </c>
      <c r="C959" s="13" t="s">
        <v>8</v>
      </c>
      <c r="D959" s="15"/>
      <c r="E959" s="14">
        <v>2800.0</v>
      </c>
      <c r="F959" s="15"/>
    </row>
    <row r="960" ht="14.25" customHeight="1">
      <c r="A960" s="11">
        <v>46142.0</v>
      </c>
      <c r="B960" s="12">
        <v>2.60000375E8</v>
      </c>
      <c r="C960" s="13" t="s">
        <v>8</v>
      </c>
      <c r="D960" s="15"/>
      <c r="E960" s="14">
        <v>244.1</v>
      </c>
      <c r="F960" s="15"/>
    </row>
    <row r="961" ht="14.25" customHeight="1">
      <c r="A961" s="11">
        <v>46142.0</v>
      </c>
      <c r="B961" s="12">
        <v>2.60000375E8</v>
      </c>
      <c r="C961" s="13" t="s">
        <v>8</v>
      </c>
      <c r="D961" s="15"/>
      <c r="E961" s="14">
        <v>214.5</v>
      </c>
      <c r="F961" s="15"/>
    </row>
    <row r="962" ht="14.25" customHeight="1">
      <c r="A962" s="11">
        <v>46142.0</v>
      </c>
      <c r="B962" s="12">
        <v>2.60000374E8</v>
      </c>
      <c r="C962" s="13" t="s">
        <v>8</v>
      </c>
      <c r="D962" s="15"/>
      <c r="E962" s="14">
        <v>54.67</v>
      </c>
      <c r="F962" s="14">
        <v>11.48</v>
      </c>
    </row>
    <row r="963" ht="14.25" customHeight="1">
      <c r="A963" s="11">
        <v>46142.0</v>
      </c>
      <c r="B963" s="12">
        <v>2.60000374E8</v>
      </c>
      <c r="C963" s="13" t="s">
        <v>8</v>
      </c>
      <c r="D963" s="15"/>
      <c r="E963" s="14">
        <v>286.0</v>
      </c>
      <c r="F963" s="14">
        <v>60.06</v>
      </c>
    </row>
    <row r="964" ht="14.25" customHeight="1">
      <c r="A964" s="11">
        <v>46142.0</v>
      </c>
      <c r="B964" s="12">
        <v>2.60000373E8</v>
      </c>
      <c r="C964" s="13" t="s">
        <v>8</v>
      </c>
      <c r="D964" s="15"/>
      <c r="E964" s="14">
        <v>3700.0</v>
      </c>
      <c r="F964" s="14">
        <v>777.0</v>
      </c>
    </row>
    <row r="965" ht="14.25" customHeight="1">
      <c r="A965" s="11">
        <v>46142.0</v>
      </c>
      <c r="B965" s="12">
        <v>2.60000372E8</v>
      </c>
      <c r="C965" s="13" t="s">
        <v>8</v>
      </c>
      <c r="D965" s="15"/>
      <c r="E965" s="14">
        <v>500.0</v>
      </c>
      <c r="F965" s="15"/>
    </row>
    <row r="966" ht="14.25" customHeight="1">
      <c r="A966" s="11">
        <v>46142.0</v>
      </c>
      <c r="B966" s="12">
        <v>2.60000372E8</v>
      </c>
      <c r="C966" s="13" t="s">
        <v>8</v>
      </c>
      <c r="D966" s="15"/>
      <c r="E966" s="14">
        <v>683.53</v>
      </c>
      <c r="F966" s="15"/>
    </row>
    <row r="967" ht="14.25" customHeight="1">
      <c r="A967" s="11">
        <v>46142.0</v>
      </c>
      <c r="B967" s="12">
        <v>2.60000372E8</v>
      </c>
      <c r="C967" s="13" t="s">
        <v>8</v>
      </c>
      <c r="D967" s="15"/>
      <c r="E967" s="14">
        <v>1077.3</v>
      </c>
      <c r="F967" s="15"/>
    </row>
    <row r="968" ht="14.25" customHeight="1">
      <c r="A968" s="11">
        <v>46142.0</v>
      </c>
      <c r="B968" s="12">
        <v>2.60000371E8</v>
      </c>
      <c r="C968" s="13" t="s">
        <v>8</v>
      </c>
      <c r="D968" s="15"/>
      <c r="E968" s="14">
        <v>702.4</v>
      </c>
      <c r="F968" s="15"/>
    </row>
    <row r="969" ht="14.25" customHeight="1">
      <c r="A969" s="11">
        <v>46142.0</v>
      </c>
      <c r="B969" s="12">
        <v>2.60000371E8</v>
      </c>
      <c r="C969" s="13" t="s">
        <v>8</v>
      </c>
      <c r="D969" s="15"/>
      <c r="E969" s="14">
        <v>929.5</v>
      </c>
      <c r="F969" s="15"/>
    </row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7.63"/>
    <col customWidth="1" min="8" max="8" width="12.0"/>
    <col customWidth="1" min="9" max="26" width="7.63"/>
  </cols>
  <sheetData>
    <row r="1" ht="14.25" customHeight="1">
      <c r="A1" s="24" t="s">
        <v>12</v>
      </c>
      <c r="B1" s="25"/>
      <c r="C1" s="24" t="s">
        <v>13</v>
      </c>
      <c r="D1" s="26"/>
      <c r="E1" s="25"/>
      <c r="F1" s="27" t="s">
        <v>14</v>
      </c>
      <c r="G1" s="26"/>
      <c r="H1" s="25"/>
    </row>
    <row r="2" ht="14.25" customHeight="1"/>
    <row r="3" ht="14.25" customHeight="1">
      <c r="B3" s="28" t="s">
        <v>15</v>
      </c>
      <c r="F3" s="29"/>
    </row>
    <row r="4" ht="14.25" customHeight="1">
      <c r="A4" s="30">
        <v>46042.0</v>
      </c>
      <c r="C4" s="31" t="s">
        <v>16</v>
      </c>
      <c r="F4" s="32">
        <v>95.29</v>
      </c>
    </row>
    <row r="5" ht="14.25" customHeight="1">
      <c r="A5" s="30">
        <v>46042.0</v>
      </c>
      <c r="C5" s="31" t="s">
        <v>17</v>
      </c>
      <c r="F5" s="32">
        <v>161.54</v>
      </c>
    </row>
    <row r="6" ht="14.25" customHeight="1">
      <c r="A6" s="30">
        <v>46042.0</v>
      </c>
      <c r="C6" s="31" t="s">
        <v>18</v>
      </c>
      <c r="F6" s="32">
        <v>213.81</v>
      </c>
    </row>
    <row r="7" ht="14.25" customHeight="1">
      <c r="A7" s="30">
        <v>46043.0</v>
      </c>
      <c r="C7" s="31" t="s">
        <v>19</v>
      </c>
      <c r="F7" s="32">
        <v>66.25</v>
      </c>
    </row>
    <row r="8" ht="14.25" customHeight="1">
      <c r="A8" s="30">
        <v>46043.0</v>
      </c>
      <c r="C8" s="31" t="s">
        <v>20</v>
      </c>
      <c r="F8" s="32">
        <v>258.94</v>
      </c>
    </row>
    <row r="9" ht="14.25" customHeight="1">
      <c r="A9" s="30">
        <v>46043.0</v>
      </c>
      <c r="C9" s="31" t="s">
        <v>21</v>
      </c>
      <c r="F9" s="32">
        <v>95.29</v>
      </c>
    </row>
    <row r="10" ht="14.25" customHeight="1">
      <c r="A10" s="30">
        <v>46043.0</v>
      </c>
      <c r="C10" s="31" t="s">
        <v>22</v>
      </c>
      <c r="F10" s="32">
        <v>70.72</v>
      </c>
    </row>
    <row r="11" ht="14.25" customHeight="1">
      <c r="A11" s="30">
        <v>46043.0</v>
      </c>
      <c r="C11" s="31" t="s">
        <v>23</v>
      </c>
      <c r="F11" s="32">
        <v>57.17</v>
      </c>
    </row>
    <row r="12" ht="14.25" customHeight="1">
      <c r="A12" s="30">
        <v>46043.0</v>
      </c>
      <c r="C12" s="31" t="s">
        <v>24</v>
      </c>
      <c r="F12" s="32">
        <v>291.91</v>
      </c>
    </row>
    <row r="13" ht="14.25" customHeight="1">
      <c r="A13" s="30">
        <v>46043.0</v>
      </c>
      <c r="C13" s="31" t="s">
        <v>25</v>
      </c>
      <c r="F13" s="32">
        <v>88.03</v>
      </c>
    </row>
    <row r="14" ht="14.25" customHeight="1">
      <c r="A14" s="30">
        <v>46049.0</v>
      </c>
      <c r="C14" s="31" t="s">
        <v>26</v>
      </c>
      <c r="F14" s="32">
        <v>153.23</v>
      </c>
    </row>
    <row r="15" ht="14.25" customHeight="1">
      <c r="A15" s="30">
        <v>46051.0</v>
      </c>
      <c r="C15" s="31" t="s">
        <v>27</v>
      </c>
      <c r="F15" s="32">
        <v>79.26</v>
      </c>
    </row>
    <row r="16" ht="14.25" customHeight="1">
      <c r="A16" s="30">
        <v>46051.0</v>
      </c>
      <c r="C16" s="31" t="s">
        <v>28</v>
      </c>
      <c r="F16" s="32">
        <v>1929.95</v>
      </c>
    </row>
    <row r="17" ht="14.25" customHeight="1">
      <c r="A17" s="30">
        <v>46051.0</v>
      </c>
      <c r="C17" s="31" t="s">
        <v>29</v>
      </c>
      <c r="F17" s="32">
        <v>2323.2</v>
      </c>
    </row>
    <row r="18" ht="14.25" customHeight="1">
      <c r="A18" s="30">
        <v>46053.0</v>
      </c>
      <c r="C18" s="31" t="s">
        <v>30</v>
      </c>
      <c r="F18" s="32">
        <v>275.7</v>
      </c>
    </row>
    <row r="19" ht="14.25" customHeight="1">
      <c r="A19" s="30">
        <v>46053.0</v>
      </c>
      <c r="C19" s="31" t="s">
        <v>31</v>
      </c>
      <c r="F19" s="32">
        <v>4424.97</v>
      </c>
    </row>
    <row r="20" ht="14.25" customHeight="1">
      <c r="A20" s="30">
        <v>46063.0</v>
      </c>
      <c r="C20" s="31" t="s">
        <v>32</v>
      </c>
      <c r="F20" s="32">
        <v>211.15</v>
      </c>
    </row>
    <row r="21" ht="14.25" customHeight="1">
      <c r="A21" s="30">
        <v>46063.0</v>
      </c>
      <c r="C21" s="31" t="s">
        <v>33</v>
      </c>
      <c r="F21" s="32">
        <v>76.23</v>
      </c>
    </row>
    <row r="22" ht="14.25" customHeight="1">
      <c r="A22" s="30">
        <v>46064.0</v>
      </c>
      <c r="C22" s="31" t="s">
        <v>34</v>
      </c>
      <c r="F22" s="32">
        <v>129.75</v>
      </c>
    </row>
    <row r="23" ht="14.25" customHeight="1">
      <c r="A23" s="30">
        <v>46064.0</v>
      </c>
      <c r="C23" s="31" t="s">
        <v>35</v>
      </c>
      <c r="F23" s="32">
        <v>101.52</v>
      </c>
    </row>
    <row r="24" ht="14.25" customHeight="1">
      <c r="A24" s="30">
        <v>46065.0</v>
      </c>
      <c r="C24" s="31" t="s">
        <v>36</v>
      </c>
      <c r="F24" s="32">
        <v>55.19</v>
      </c>
    </row>
    <row r="25" ht="14.25" customHeight="1">
      <c r="A25" s="30">
        <v>46065.0</v>
      </c>
      <c r="C25" s="31" t="s">
        <v>37</v>
      </c>
      <c r="F25" s="32">
        <v>259.18</v>
      </c>
    </row>
    <row r="26" ht="14.25" customHeight="1">
      <c r="A26" s="30">
        <v>46065.0</v>
      </c>
      <c r="C26" s="31" t="s">
        <v>38</v>
      </c>
      <c r="F26" s="32">
        <v>28458.75</v>
      </c>
    </row>
    <row r="27" ht="14.25" customHeight="1">
      <c r="A27" s="30">
        <v>46070.0</v>
      </c>
      <c r="C27" s="31" t="s">
        <v>39</v>
      </c>
      <c r="F27" s="32">
        <v>181.06</v>
      </c>
    </row>
    <row r="28" ht="14.25" customHeight="1">
      <c r="A28" s="30">
        <v>46070.0</v>
      </c>
      <c r="C28" s="31" t="s">
        <v>40</v>
      </c>
      <c r="F28" s="32">
        <v>114.35</v>
      </c>
    </row>
    <row r="29" ht="14.25" customHeight="1">
      <c r="A29" s="30">
        <v>46070.0</v>
      </c>
      <c r="C29" s="31" t="s">
        <v>41</v>
      </c>
      <c r="F29" s="32">
        <v>4618.5</v>
      </c>
    </row>
    <row r="30" ht="14.25" customHeight="1">
      <c r="A30" s="30">
        <v>46071.0</v>
      </c>
      <c r="C30" s="31" t="s">
        <v>42</v>
      </c>
      <c r="F30" s="32">
        <v>121.91</v>
      </c>
    </row>
    <row r="31" ht="14.25" customHeight="1">
      <c r="A31" s="30">
        <v>46071.0</v>
      </c>
      <c r="C31" s="31" t="s">
        <v>43</v>
      </c>
      <c r="F31" s="32">
        <v>86.76</v>
      </c>
    </row>
    <row r="32" ht="14.25" customHeight="1">
      <c r="A32" s="30">
        <v>46071.0</v>
      </c>
      <c r="C32" s="31" t="s">
        <v>44</v>
      </c>
      <c r="F32" s="32">
        <v>76.23</v>
      </c>
    </row>
    <row r="33" ht="14.25" customHeight="1">
      <c r="A33" s="30">
        <v>46072.0</v>
      </c>
      <c r="C33" s="31" t="s">
        <v>45</v>
      </c>
      <c r="F33" s="32">
        <v>271.83</v>
      </c>
    </row>
    <row r="34" ht="14.25" customHeight="1">
      <c r="A34" s="30">
        <v>46072.0</v>
      </c>
      <c r="C34" s="31" t="s">
        <v>46</v>
      </c>
      <c r="F34" s="32">
        <v>134.71</v>
      </c>
    </row>
    <row r="35" ht="14.25" customHeight="1">
      <c r="A35" s="30">
        <v>46073.0</v>
      </c>
      <c r="C35" s="31" t="s">
        <v>47</v>
      </c>
      <c r="F35" s="32">
        <v>136.89</v>
      </c>
    </row>
    <row r="36" ht="14.25" customHeight="1">
      <c r="A36" s="30">
        <v>46073.0</v>
      </c>
      <c r="C36" s="31" t="s">
        <v>48</v>
      </c>
      <c r="F36" s="32">
        <v>227.46</v>
      </c>
    </row>
    <row r="37" ht="14.25" customHeight="1">
      <c r="A37" s="30">
        <v>46073.0</v>
      </c>
      <c r="C37" s="31" t="s">
        <v>49</v>
      </c>
      <c r="F37" s="32">
        <v>322.47</v>
      </c>
    </row>
    <row r="38" ht="14.25" customHeight="1">
      <c r="A38" s="30">
        <v>46076.0</v>
      </c>
      <c r="C38" s="31" t="s">
        <v>50</v>
      </c>
      <c r="F38" s="32">
        <v>186.21</v>
      </c>
    </row>
    <row r="39" ht="14.25" customHeight="1">
      <c r="A39" s="30">
        <v>46076.0</v>
      </c>
      <c r="C39" s="31" t="s">
        <v>51</v>
      </c>
      <c r="F39" s="32">
        <v>95.29</v>
      </c>
    </row>
    <row r="40" ht="14.25" customHeight="1">
      <c r="A40" s="30">
        <v>46076.0</v>
      </c>
      <c r="C40" s="31" t="s">
        <v>52</v>
      </c>
      <c r="F40" s="32">
        <v>44.75</v>
      </c>
    </row>
    <row r="41" ht="14.25" customHeight="1">
      <c r="A41" s="30">
        <v>46076.0</v>
      </c>
      <c r="C41" s="31" t="s">
        <v>53</v>
      </c>
      <c r="F41" s="32">
        <v>387.81</v>
      </c>
    </row>
    <row r="42" ht="14.25" customHeight="1">
      <c r="A42" s="30">
        <v>46077.0</v>
      </c>
      <c r="C42" s="31" t="s">
        <v>54</v>
      </c>
      <c r="F42" s="32">
        <v>99.6</v>
      </c>
    </row>
    <row r="43" ht="14.25" customHeight="1">
      <c r="A43" s="30">
        <v>46077.0</v>
      </c>
      <c r="C43" s="31" t="s">
        <v>55</v>
      </c>
      <c r="F43" s="32">
        <v>1554.85</v>
      </c>
    </row>
    <row r="44" ht="14.25" customHeight="1">
      <c r="A44" s="30">
        <v>46077.0</v>
      </c>
      <c r="C44" s="31" t="s">
        <v>56</v>
      </c>
      <c r="F44" s="32">
        <v>5753.55</v>
      </c>
    </row>
    <row r="45" ht="14.25" customHeight="1">
      <c r="A45" s="30">
        <v>46078.0</v>
      </c>
      <c r="C45" s="31" t="s">
        <v>57</v>
      </c>
      <c r="F45" s="32">
        <v>196.19</v>
      </c>
    </row>
    <row r="46" ht="14.25" customHeight="1">
      <c r="A46" s="30">
        <v>46078.0</v>
      </c>
      <c r="C46" s="31" t="s">
        <v>58</v>
      </c>
      <c r="F46" s="32">
        <v>216.35</v>
      </c>
    </row>
    <row r="47" ht="14.25" customHeight="1">
      <c r="A47" s="30">
        <v>46078.0</v>
      </c>
      <c r="C47" s="31" t="s">
        <v>59</v>
      </c>
      <c r="F47" s="32">
        <v>125.61</v>
      </c>
    </row>
    <row r="48" ht="14.25" customHeight="1">
      <c r="A48" s="30">
        <v>46080.0</v>
      </c>
      <c r="C48" s="31" t="s">
        <v>60</v>
      </c>
      <c r="F48" s="32">
        <v>101.34</v>
      </c>
    </row>
    <row r="49" ht="14.25" customHeight="1">
      <c r="A49" s="30">
        <v>46080.0</v>
      </c>
      <c r="C49" s="31" t="s">
        <v>61</v>
      </c>
      <c r="F49" s="32">
        <v>411.39</v>
      </c>
    </row>
    <row r="50" ht="14.25" customHeight="1">
      <c r="A50" s="30">
        <v>46080.0</v>
      </c>
      <c r="C50" s="31" t="s">
        <v>62</v>
      </c>
      <c r="F50" s="32">
        <v>358.28</v>
      </c>
    </row>
    <row r="51" ht="14.25" customHeight="1">
      <c r="A51" s="30">
        <v>46080.0</v>
      </c>
      <c r="C51" s="31" t="s">
        <v>63</v>
      </c>
      <c r="F51" s="32">
        <v>3778.83</v>
      </c>
    </row>
    <row r="52" ht="14.25" customHeight="1">
      <c r="A52" s="30">
        <v>46080.0</v>
      </c>
      <c r="C52" s="31" t="s">
        <v>64</v>
      </c>
      <c r="F52" s="32">
        <v>7358.01</v>
      </c>
    </row>
    <row r="53" ht="14.25" customHeight="1">
      <c r="A53" s="30">
        <v>46080.0</v>
      </c>
      <c r="C53" s="31" t="s">
        <v>65</v>
      </c>
      <c r="F53" s="32">
        <v>3189.7</v>
      </c>
    </row>
    <row r="54" ht="14.25" customHeight="1">
      <c r="A54" s="30">
        <v>46080.0</v>
      </c>
      <c r="C54" s="31" t="s">
        <v>66</v>
      </c>
      <c r="F54" s="32">
        <v>3524.25</v>
      </c>
    </row>
    <row r="55" ht="14.25" customHeight="1">
      <c r="A55" s="30">
        <v>46080.0</v>
      </c>
      <c r="C55" s="31" t="s">
        <v>67</v>
      </c>
      <c r="F55" s="32">
        <v>512.07</v>
      </c>
    </row>
    <row r="56" ht="14.25" customHeight="1">
      <c r="A56" s="30">
        <v>46080.0</v>
      </c>
      <c r="C56" s="31" t="s">
        <v>68</v>
      </c>
      <c r="F56" s="32">
        <v>5691.75</v>
      </c>
    </row>
    <row r="57" ht="14.25" customHeight="1">
      <c r="A57" s="30">
        <v>46083.0</v>
      </c>
      <c r="C57" s="31" t="s">
        <v>69</v>
      </c>
      <c r="F57" s="32">
        <v>124.75</v>
      </c>
    </row>
    <row r="58" ht="14.25" customHeight="1">
      <c r="A58" s="30">
        <v>46083.0</v>
      </c>
      <c r="C58" s="31" t="s">
        <v>70</v>
      </c>
      <c r="F58" s="32">
        <v>270.08</v>
      </c>
    </row>
    <row r="59" ht="14.25" customHeight="1">
      <c r="A59" s="30">
        <v>46086.0</v>
      </c>
      <c r="C59" s="31" t="s">
        <v>71</v>
      </c>
      <c r="F59" s="32">
        <v>191.71</v>
      </c>
    </row>
    <row r="60" ht="14.25" customHeight="1">
      <c r="A60" s="30">
        <v>46086.0</v>
      </c>
      <c r="C60" s="31" t="s">
        <v>72</v>
      </c>
      <c r="F60" s="32">
        <v>173.8</v>
      </c>
    </row>
    <row r="61" ht="14.25" customHeight="1">
      <c r="A61" s="30">
        <v>46086.0</v>
      </c>
      <c r="C61" s="31" t="s">
        <v>73</v>
      </c>
      <c r="F61" s="32">
        <v>162.67</v>
      </c>
    </row>
    <row r="62" ht="14.25" customHeight="1">
      <c r="A62" s="30">
        <v>46086.0</v>
      </c>
      <c r="C62" s="31" t="s">
        <v>74</v>
      </c>
      <c r="F62" s="32">
        <v>167.2</v>
      </c>
    </row>
    <row r="63" ht="14.25" customHeight="1">
      <c r="A63" s="30">
        <v>46086.0</v>
      </c>
      <c r="C63" s="31" t="s">
        <v>75</v>
      </c>
      <c r="F63" s="32">
        <v>166.45</v>
      </c>
    </row>
    <row r="64" ht="14.25" customHeight="1">
      <c r="A64" s="30">
        <v>46086.0</v>
      </c>
      <c r="C64" s="31" t="s">
        <v>76</v>
      </c>
      <c r="F64" s="32">
        <v>99.96</v>
      </c>
    </row>
    <row r="65" ht="14.25" customHeight="1">
      <c r="A65" s="30">
        <v>46086.0</v>
      </c>
      <c r="C65" s="31" t="s">
        <v>77</v>
      </c>
      <c r="F65" s="32">
        <v>40000.0</v>
      </c>
    </row>
    <row r="66" ht="14.25" customHeight="1">
      <c r="A66" s="30">
        <v>46086.0</v>
      </c>
      <c r="C66" s="31" t="s">
        <v>78</v>
      </c>
      <c r="F66" s="32">
        <v>8690.0</v>
      </c>
    </row>
    <row r="67" ht="14.25" customHeight="1">
      <c r="A67" s="30">
        <v>46086.0</v>
      </c>
      <c r="C67" s="31" t="s">
        <v>79</v>
      </c>
      <c r="F67" s="32">
        <v>3710.0</v>
      </c>
    </row>
    <row r="68" ht="14.25" customHeight="1">
      <c r="A68" s="30">
        <v>46086.0</v>
      </c>
      <c r="C68" s="31" t="s">
        <v>80</v>
      </c>
      <c r="F68" s="32">
        <v>3710.0</v>
      </c>
    </row>
    <row r="69" ht="14.25" customHeight="1">
      <c r="A69" s="30">
        <v>46087.0</v>
      </c>
      <c r="C69" s="31" t="s">
        <v>81</v>
      </c>
      <c r="F69" s="32">
        <v>159.39</v>
      </c>
    </row>
    <row r="70" ht="14.25" customHeight="1">
      <c r="A70" s="30">
        <v>46087.0</v>
      </c>
      <c r="C70" s="31" t="s">
        <v>82</v>
      </c>
      <c r="F70" s="32">
        <v>195.2</v>
      </c>
    </row>
    <row r="71" ht="14.25" customHeight="1">
      <c r="A71" s="30">
        <v>46087.0</v>
      </c>
      <c r="C71" s="31" t="s">
        <v>83</v>
      </c>
      <c r="F71" s="32">
        <v>114.96</v>
      </c>
    </row>
    <row r="72" ht="14.25" customHeight="1">
      <c r="A72" s="30">
        <v>46087.0</v>
      </c>
      <c r="C72" s="31" t="s">
        <v>84</v>
      </c>
      <c r="F72" s="32">
        <v>78.75</v>
      </c>
    </row>
    <row r="73" ht="14.25" customHeight="1">
      <c r="A73" s="30">
        <v>46087.0</v>
      </c>
      <c r="C73" s="31" t="s">
        <v>85</v>
      </c>
      <c r="F73" s="32">
        <v>97.2</v>
      </c>
    </row>
    <row r="74" ht="14.25" customHeight="1">
      <c r="A74" s="30">
        <v>46087.0</v>
      </c>
      <c r="C74" s="31" t="s">
        <v>86</v>
      </c>
      <c r="F74" s="32">
        <v>68.46</v>
      </c>
    </row>
    <row r="75" ht="14.25" customHeight="1">
      <c r="A75" s="30">
        <v>46087.0</v>
      </c>
      <c r="C75" s="31" t="s">
        <v>87</v>
      </c>
      <c r="F75" s="32">
        <v>63.0</v>
      </c>
    </row>
    <row r="76" ht="14.25" customHeight="1">
      <c r="A76" s="30">
        <v>46087.0</v>
      </c>
      <c r="C76" s="31" t="s">
        <v>88</v>
      </c>
      <c r="F76" s="32">
        <v>197.66</v>
      </c>
    </row>
    <row r="77" ht="14.25" customHeight="1">
      <c r="A77" s="30">
        <v>46087.0</v>
      </c>
      <c r="C77" s="31" t="s">
        <v>89</v>
      </c>
      <c r="F77" s="32">
        <v>321.13</v>
      </c>
    </row>
    <row r="78" ht="14.25" customHeight="1">
      <c r="A78" s="30">
        <v>46087.0</v>
      </c>
      <c r="C78" s="31" t="s">
        <v>90</v>
      </c>
      <c r="F78" s="32">
        <v>143.35</v>
      </c>
    </row>
    <row r="79" ht="14.25" customHeight="1">
      <c r="A79" s="30">
        <v>46087.0</v>
      </c>
      <c r="C79" s="31" t="s">
        <v>91</v>
      </c>
      <c r="F79" s="32">
        <v>176.63</v>
      </c>
    </row>
    <row r="80" ht="14.25" customHeight="1">
      <c r="A80" s="30">
        <v>46087.0</v>
      </c>
      <c r="C80" s="31" t="s">
        <v>92</v>
      </c>
      <c r="F80" s="32">
        <v>127.6</v>
      </c>
    </row>
    <row r="81" ht="14.25" customHeight="1">
      <c r="A81" s="30">
        <v>46087.0</v>
      </c>
      <c r="C81" s="31" t="s">
        <v>93</v>
      </c>
      <c r="F81" s="32">
        <v>247.15</v>
      </c>
    </row>
    <row r="82" ht="14.25" customHeight="1">
      <c r="A82" s="30">
        <v>46087.0</v>
      </c>
      <c r="C82" s="31" t="s">
        <v>94</v>
      </c>
      <c r="F82" s="32">
        <v>144.63</v>
      </c>
    </row>
    <row r="83" ht="14.25" customHeight="1">
      <c r="A83" s="30">
        <v>46087.0</v>
      </c>
      <c r="C83" s="31" t="s">
        <v>95</v>
      </c>
      <c r="F83" s="32">
        <v>181.35</v>
      </c>
    </row>
    <row r="84" ht="14.25" customHeight="1">
      <c r="A84" s="30">
        <v>46087.0</v>
      </c>
      <c r="C84" s="31" t="s">
        <v>96</v>
      </c>
      <c r="F84" s="32">
        <v>230.16</v>
      </c>
    </row>
    <row r="85" ht="14.25" customHeight="1">
      <c r="A85" s="30">
        <v>46087.0</v>
      </c>
      <c r="C85" s="31" t="s">
        <v>97</v>
      </c>
      <c r="F85" s="32">
        <v>568.38</v>
      </c>
    </row>
    <row r="86" ht="14.25" customHeight="1">
      <c r="A86" s="30">
        <v>46087.0</v>
      </c>
      <c r="C86" s="31" t="s">
        <v>98</v>
      </c>
      <c r="F86" s="32">
        <v>64.41</v>
      </c>
    </row>
    <row r="87" ht="14.25" customHeight="1">
      <c r="A87" s="30">
        <v>46087.0</v>
      </c>
      <c r="C87" s="31" t="s">
        <v>99</v>
      </c>
      <c r="F87" s="32">
        <v>41561.69</v>
      </c>
    </row>
    <row r="88" ht="14.25" customHeight="1">
      <c r="A88" s="30">
        <v>46087.0</v>
      </c>
      <c r="C88" s="31" t="s">
        <v>100</v>
      </c>
      <c r="F88" s="32">
        <v>43944.78</v>
      </c>
    </row>
    <row r="89" ht="14.25" customHeight="1">
      <c r="A89" s="30">
        <v>46087.0</v>
      </c>
      <c r="C89" s="31" t="s">
        <v>101</v>
      </c>
      <c r="F89" s="32">
        <v>26515.03</v>
      </c>
    </row>
    <row r="90" ht="14.25" customHeight="1">
      <c r="A90" s="30">
        <v>46087.0</v>
      </c>
      <c r="C90" s="31" t="s">
        <v>102</v>
      </c>
      <c r="F90" s="32">
        <v>2541.0</v>
      </c>
    </row>
    <row r="91" ht="14.25" customHeight="1">
      <c r="A91" s="30">
        <v>46087.0</v>
      </c>
      <c r="C91" s="31" t="s">
        <v>103</v>
      </c>
      <c r="F91" s="32">
        <v>450.91</v>
      </c>
    </row>
    <row r="92" ht="14.25" customHeight="1">
      <c r="A92" s="30">
        <v>46087.0</v>
      </c>
      <c r="C92" s="31" t="s">
        <v>104</v>
      </c>
      <c r="F92" s="32">
        <v>2261.0</v>
      </c>
    </row>
    <row r="93" ht="14.25" customHeight="1">
      <c r="A93" s="30">
        <v>46087.0</v>
      </c>
      <c r="C93" s="31" t="s">
        <v>105</v>
      </c>
      <c r="F93" s="32">
        <v>981.85</v>
      </c>
    </row>
    <row r="94" ht="14.25" customHeight="1">
      <c r="A94" s="30">
        <v>46087.0</v>
      </c>
      <c r="C94" s="31" t="s">
        <v>106</v>
      </c>
      <c r="F94" s="32">
        <v>856.7</v>
      </c>
    </row>
    <row r="95" ht="14.25" customHeight="1">
      <c r="A95" s="30">
        <v>46087.0</v>
      </c>
      <c r="C95" s="31" t="s">
        <v>107</v>
      </c>
      <c r="F95" s="32">
        <v>6606.21</v>
      </c>
    </row>
    <row r="96" ht="14.25" customHeight="1">
      <c r="A96" s="30">
        <v>46087.0</v>
      </c>
      <c r="C96" s="31" t="s">
        <v>108</v>
      </c>
      <c r="F96" s="32">
        <v>2344.7</v>
      </c>
    </row>
    <row r="97" ht="14.25" customHeight="1">
      <c r="A97" s="30">
        <v>46087.0</v>
      </c>
      <c r="C97" s="31" t="s">
        <v>109</v>
      </c>
      <c r="F97" s="32">
        <v>160.89</v>
      </c>
    </row>
    <row r="98" ht="14.25" customHeight="1">
      <c r="A98" s="30">
        <v>46087.0</v>
      </c>
      <c r="C98" s="31" t="s">
        <v>110</v>
      </c>
      <c r="F98" s="32">
        <v>94.5</v>
      </c>
    </row>
    <row r="99" ht="14.25" customHeight="1">
      <c r="A99" s="30">
        <v>46087.0</v>
      </c>
      <c r="C99" s="31" t="s">
        <v>111</v>
      </c>
      <c r="F99" s="32">
        <v>175.95</v>
      </c>
    </row>
    <row r="100" ht="14.25" customHeight="1">
      <c r="A100" s="30">
        <v>46090.0</v>
      </c>
      <c r="C100" s="31" t="s">
        <v>112</v>
      </c>
      <c r="F100" s="32">
        <v>110.25</v>
      </c>
    </row>
    <row r="101" ht="14.25" customHeight="1">
      <c r="A101" s="30">
        <v>46090.0</v>
      </c>
      <c r="C101" s="31" t="s">
        <v>113</v>
      </c>
      <c r="F101" s="32">
        <v>576.99</v>
      </c>
    </row>
    <row r="102" ht="14.25" customHeight="1">
      <c r="A102" s="30">
        <v>46091.0</v>
      </c>
      <c r="C102" s="31" t="s">
        <v>114</v>
      </c>
      <c r="F102" s="32">
        <v>3092.76</v>
      </c>
    </row>
    <row r="103" ht="14.25" customHeight="1">
      <c r="A103" s="30">
        <v>46091.0</v>
      </c>
      <c r="C103" s="31" t="s">
        <v>115</v>
      </c>
      <c r="F103" s="32">
        <v>402.93</v>
      </c>
    </row>
    <row r="104" ht="14.25" customHeight="1">
      <c r="A104" s="30">
        <v>46091.0</v>
      </c>
      <c r="C104" s="31" t="s">
        <v>116</v>
      </c>
      <c r="F104" s="32">
        <v>533.38</v>
      </c>
    </row>
    <row r="105" ht="14.25" customHeight="1">
      <c r="A105" s="30">
        <v>46091.0</v>
      </c>
      <c r="C105" s="31" t="s">
        <v>117</v>
      </c>
      <c r="F105" s="32">
        <v>428.06</v>
      </c>
    </row>
    <row r="106" ht="14.25" customHeight="1">
      <c r="A106" s="30">
        <v>46091.0</v>
      </c>
      <c r="C106" s="31" t="s">
        <v>118</v>
      </c>
      <c r="F106" s="32">
        <v>900.54</v>
      </c>
    </row>
    <row r="107" ht="14.25" customHeight="1">
      <c r="A107" s="30">
        <v>46091.0</v>
      </c>
      <c r="C107" s="31" t="s">
        <v>119</v>
      </c>
      <c r="F107" s="32">
        <v>484.0</v>
      </c>
    </row>
    <row r="108" ht="14.25" customHeight="1">
      <c r="A108" s="30">
        <v>46091.0</v>
      </c>
      <c r="C108" s="31" t="s">
        <v>120</v>
      </c>
      <c r="F108" s="32">
        <v>803.03</v>
      </c>
    </row>
    <row r="109" ht="14.25" customHeight="1">
      <c r="A109" s="30">
        <v>46093.0</v>
      </c>
      <c r="C109" s="31" t="s">
        <v>121</v>
      </c>
      <c r="F109" s="32">
        <v>173.45</v>
      </c>
    </row>
    <row r="110" ht="14.25" customHeight="1">
      <c r="A110" s="30">
        <v>46099.0</v>
      </c>
      <c r="C110" s="31" t="s">
        <v>122</v>
      </c>
      <c r="F110" s="32">
        <v>68.46</v>
      </c>
    </row>
    <row r="111" ht="14.25" customHeight="1">
      <c r="A111" s="30">
        <v>46099.0</v>
      </c>
      <c r="C111" s="31" t="s">
        <v>123</v>
      </c>
      <c r="F111" s="32">
        <v>134.44</v>
      </c>
    </row>
    <row r="112" ht="14.25" customHeight="1">
      <c r="A112" s="30">
        <v>46099.0</v>
      </c>
      <c r="C112" s="31" t="s">
        <v>124</v>
      </c>
      <c r="F112" s="32">
        <v>109.28</v>
      </c>
    </row>
    <row r="113" ht="14.25" customHeight="1">
      <c r="A113" s="30">
        <v>46099.0</v>
      </c>
      <c r="C113" s="31" t="s">
        <v>125</v>
      </c>
      <c r="F113" s="32">
        <v>94.38</v>
      </c>
    </row>
    <row r="114" ht="14.25" customHeight="1">
      <c r="A114" s="30">
        <v>46099.0</v>
      </c>
      <c r="C114" s="31" t="s">
        <v>126</v>
      </c>
      <c r="F114" s="32">
        <v>52.1</v>
      </c>
    </row>
    <row r="115" ht="14.25" customHeight="1">
      <c r="A115" s="30">
        <v>46099.0</v>
      </c>
      <c r="C115" s="31" t="s">
        <v>127</v>
      </c>
      <c r="F115" s="32">
        <v>1046.65</v>
      </c>
    </row>
    <row r="116" ht="14.25" customHeight="1">
      <c r="A116" s="30">
        <v>46099.0</v>
      </c>
      <c r="C116" s="31" t="s">
        <v>128</v>
      </c>
      <c r="F116" s="32">
        <v>8535.8</v>
      </c>
    </row>
    <row r="117" ht="14.25" customHeight="1">
      <c r="A117" s="30">
        <v>46099.0</v>
      </c>
      <c r="C117" s="31" t="s">
        <v>129</v>
      </c>
      <c r="F117" s="32">
        <v>3176.38</v>
      </c>
    </row>
    <row r="118" ht="14.25" customHeight="1">
      <c r="A118" s="30">
        <v>46099.0</v>
      </c>
      <c r="C118" s="31" t="s">
        <v>130</v>
      </c>
      <c r="F118" s="32">
        <v>6426.43</v>
      </c>
    </row>
    <row r="119" ht="14.25" customHeight="1">
      <c r="A119" s="30">
        <v>46099.0</v>
      </c>
      <c r="C119" s="31" t="s">
        <v>131</v>
      </c>
      <c r="F119" s="32">
        <v>2580.0</v>
      </c>
    </row>
    <row r="120" ht="14.25" customHeight="1">
      <c r="A120" s="30">
        <v>46099.0</v>
      </c>
      <c r="C120" s="31" t="s">
        <v>132</v>
      </c>
      <c r="F120" s="32">
        <v>717.1</v>
      </c>
    </row>
    <row r="121" ht="14.25" customHeight="1">
      <c r="A121" s="30">
        <v>46100.0</v>
      </c>
      <c r="C121" s="31" t="s">
        <v>133</v>
      </c>
      <c r="F121" s="32">
        <v>3626.67</v>
      </c>
    </row>
    <row r="122" ht="14.25" customHeight="1">
      <c r="A122" s="30">
        <v>46100.0</v>
      </c>
      <c r="C122" s="31" t="s">
        <v>134</v>
      </c>
      <c r="F122" s="32">
        <v>20644.11</v>
      </c>
    </row>
    <row r="123" ht="14.25" customHeight="1">
      <c r="A123" s="30">
        <v>46100.0</v>
      </c>
      <c r="C123" s="31" t="s">
        <v>135</v>
      </c>
      <c r="F123" s="32">
        <v>40000.0</v>
      </c>
    </row>
    <row r="124" ht="14.25" customHeight="1">
      <c r="A124" s="30">
        <v>46100.0</v>
      </c>
      <c r="C124" s="31" t="s">
        <v>136</v>
      </c>
      <c r="F124" s="32">
        <v>13767.38</v>
      </c>
    </row>
    <row r="125" ht="14.25" customHeight="1">
      <c r="A125" s="30">
        <v>46101.0</v>
      </c>
      <c r="C125" s="31" t="s">
        <v>137</v>
      </c>
      <c r="F125" s="32">
        <v>228.69</v>
      </c>
    </row>
    <row r="126" ht="14.25" customHeight="1">
      <c r="A126" s="30">
        <v>46101.0</v>
      </c>
      <c r="C126" s="31" t="s">
        <v>138</v>
      </c>
      <c r="F126" s="32">
        <v>943.8</v>
      </c>
    </row>
    <row r="127" ht="14.25" customHeight="1">
      <c r="A127" s="30">
        <v>46101.0</v>
      </c>
      <c r="C127" s="31" t="s">
        <v>139</v>
      </c>
      <c r="F127" s="32">
        <v>342.68</v>
      </c>
    </row>
    <row r="128" ht="14.25" customHeight="1">
      <c r="A128" s="30">
        <v>46101.0</v>
      </c>
      <c r="C128" s="31" t="s">
        <v>140</v>
      </c>
      <c r="F128" s="32">
        <v>708.68</v>
      </c>
    </row>
    <row r="129" ht="14.25" customHeight="1">
      <c r="A129" s="30">
        <v>46101.0</v>
      </c>
      <c r="C129" s="31" t="s">
        <v>141</v>
      </c>
      <c r="F129" s="32">
        <v>460.15</v>
      </c>
    </row>
    <row r="130" ht="14.25" customHeight="1">
      <c r="A130" s="30">
        <v>46101.0</v>
      </c>
      <c r="C130" s="31" t="s">
        <v>142</v>
      </c>
      <c r="F130" s="32">
        <v>584.18</v>
      </c>
    </row>
    <row r="131" ht="14.25" customHeight="1">
      <c r="A131" s="30">
        <v>46106.0</v>
      </c>
      <c r="C131" s="31" t="s">
        <v>143</v>
      </c>
      <c r="F131" s="32">
        <v>479.11</v>
      </c>
    </row>
    <row r="132" ht="14.25" customHeight="1">
      <c r="A132" s="30">
        <v>46106.0</v>
      </c>
      <c r="C132" s="31" t="s">
        <v>144</v>
      </c>
      <c r="F132" s="32">
        <v>630.53</v>
      </c>
    </row>
    <row r="133" ht="14.25" customHeight="1">
      <c r="A133" s="30">
        <v>46106.0</v>
      </c>
      <c r="C133" s="31" t="s">
        <v>145</v>
      </c>
      <c r="F133" s="32">
        <v>121.61</v>
      </c>
    </row>
    <row r="134" ht="14.25" customHeight="1">
      <c r="A134" s="30">
        <v>46106.0</v>
      </c>
      <c r="C134" s="31" t="s">
        <v>146</v>
      </c>
      <c r="F134" s="32">
        <v>101.64</v>
      </c>
    </row>
    <row r="135" ht="14.25" customHeight="1">
      <c r="A135" s="30">
        <v>46106.0</v>
      </c>
      <c r="C135" s="31" t="s">
        <v>147</v>
      </c>
      <c r="F135" s="32">
        <v>2676.0</v>
      </c>
    </row>
    <row r="136" ht="14.25" customHeight="1">
      <c r="A136" s="30">
        <v>46106.0</v>
      </c>
      <c r="C136" s="31" t="s">
        <v>148</v>
      </c>
      <c r="F136" s="32">
        <v>12973.0</v>
      </c>
    </row>
    <row r="137" ht="14.25" customHeight="1">
      <c r="A137" s="30">
        <v>46108.0</v>
      </c>
      <c r="C137" s="31" t="s">
        <v>149</v>
      </c>
      <c r="F137" s="32">
        <v>45000.0</v>
      </c>
    </row>
    <row r="138" ht="14.25" customHeight="1">
      <c r="A138" s="30">
        <v>46111.0</v>
      </c>
      <c r="C138" s="31" t="s">
        <v>150</v>
      </c>
      <c r="F138" s="32">
        <v>127.89</v>
      </c>
    </row>
    <row r="139" ht="14.25" customHeight="1">
      <c r="A139" s="30">
        <v>46111.0</v>
      </c>
      <c r="C139" s="31" t="s">
        <v>151</v>
      </c>
      <c r="F139" s="32">
        <v>607.73</v>
      </c>
    </row>
    <row r="140" ht="14.25" customHeight="1">
      <c r="A140" s="30">
        <v>46111.0</v>
      </c>
      <c r="C140" s="31" t="s">
        <v>152</v>
      </c>
      <c r="F140" s="32">
        <v>99.96</v>
      </c>
    </row>
    <row r="141" ht="14.25" customHeight="1">
      <c r="A141" s="30">
        <v>46111.0</v>
      </c>
      <c r="C141" s="31" t="s">
        <v>153</v>
      </c>
      <c r="F141" s="32">
        <v>169.93</v>
      </c>
    </row>
    <row r="142" ht="14.25" customHeight="1">
      <c r="A142" s="30">
        <v>46111.0</v>
      </c>
      <c r="C142" s="31" t="s">
        <v>154</v>
      </c>
      <c r="F142" s="32">
        <v>196.09</v>
      </c>
    </row>
    <row r="143" ht="14.25" customHeight="1">
      <c r="A143" s="30">
        <v>46111.0</v>
      </c>
      <c r="C143" s="31" t="s">
        <v>155</v>
      </c>
      <c r="F143" s="32">
        <v>2817.24</v>
      </c>
    </row>
    <row r="144" ht="14.25" customHeight="1">
      <c r="A144" s="30">
        <v>46111.0</v>
      </c>
      <c r="C144" s="31" t="s">
        <v>156</v>
      </c>
      <c r="F144" s="32">
        <v>2138.51</v>
      </c>
    </row>
    <row r="145" ht="14.25" customHeight="1">
      <c r="A145" s="30">
        <v>46111.0</v>
      </c>
      <c r="C145" s="31" t="s">
        <v>157</v>
      </c>
      <c r="F145" s="32">
        <v>3070.98</v>
      </c>
    </row>
    <row r="146" ht="14.25" customHeight="1">
      <c r="A146" s="30">
        <v>46111.0</v>
      </c>
      <c r="C146" s="31" t="s">
        <v>158</v>
      </c>
      <c r="F146" s="32">
        <v>5765.65</v>
      </c>
    </row>
    <row r="147" ht="14.25" customHeight="1">
      <c r="A147" s="30">
        <v>46111.0</v>
      </c>
      <c r="C147" s="31" t="s">
        <v>159</v>
      </c>
      <c r="F147" s="32">
        <v>433.54</v>
      </c>
    </row>
    <row r="148" ht="14.25" customHeight="1">
      <c r="A148" s="30">
        <v>46111.0</v>
      </c>
      <c r="C148" s="31" t="s">
        <v>160</v>
      </c>
      <c r="F148" s="32">
        <v>1521.58</v>
      </c>
    </row>
    <row r="149" ht="14.25" customHeight="1">
      <c r="A149" s="30">
        <v>46111.0</v>
      </c>
      <c r="C149" s="31" t="s">
        <v>161</v>
      </c>
      <c r="F149" s="32">
        <v>10325.0</v>
      </c>
    </row>
    <row r="150" ht="14.25" customHeight="1">
      <c r="A150" s="30">
        <v>46112.0</v>
      </c>
      <c r="C150" s="31" t="s">
        <v>162</v>
      </c>
      <c r="F150" s="32">
        <v>74.28</v>
      </c>
    </row>
    <row r="151" ht="14.25" customHeight="1">
      <c r="A151" s="30">
        <v>46112.0</v>
      </c>
      <c r="C151" s="31" t="s">
        <v>163</v>
      </c>
      <c r="F151" s="32">
        <v>145.81</v>
      </c>
    </row>
    <row r="152" ht="14.25" customHeight="1">
      <c r="A152" s="30">
        <v>46112.0</v>
      </c>
      <c r="C152" s="31" t="s">
        <v>164</v>
      </c>
      <c r="F152" s="32">
        <v>147.79</v>
      </c>
    </row>
    <row r="153" ht="14.25" customHeight="1">
      <c r="A153" s="30">
        <v>46112.0</v>
      </c>
      <c r="C153" s="31" t="s">
        <v>165</v>
      </c>
      <c r="F153" s="32">
        <v>104.36</v>
      </c>
    </row>
    <row r="154" ht="14.25" customHeight="1">
      <c r="A154" s="30">
        <v>46112.0</v>
      </c>
      <c r="C154" s="31" t="s">
        <v>166</v>
      </c>
      <c r="F154" s="32">
        <v>52.71</v>
      </c>
    </row>
    <row r="155" ht="14.25" customHeight="1">
      <c r="A155" s="30">
        <v>46112.0</v>
      </c>
      <c r="C155" s="31" t="s">
        <v>167</v>
      </c>
      <c r="F155" s="32">
        <v>2423.12</v>
      </c>
    </row>
    <row r="156" ht="14.25" customHeight="1">
      <c r="A156" s="30">
        <v>46112.0</v>
      </c>
      <c r="C156" s="31" t="s">
        <v>168</v>
      </c>
      <c r="F156" s="32">
        <v>1188.45</v>
      </c>
    </row>
    <row r="157" ht="14.25" customHeight="1">
      <c r="A157" s="30">
        <v>46112.0</v>
      </c>
      <c r="C157" s="31" t="s">
        <v>169</v>
      </c>
      <c r="F157" s="32">
        <v>850.33</v>
      </c>
    </row>
    <row r="158" ht="14.25" customHeight="1">
      <c r="A158" s="30">
        <v>46112.0</v>
      </c>
      <c r="C158" s="31" t="s">
        <v>170</v>
      </c>
      <c r="F158" s="32">
        <v>812.21</v>
      </c>
    </row>
    <row r="159" ht="14.25" customHeight="1">
      <c r="A159" s="30">
        <v>46112.0</v>
      </c>
      <c r="C159" s="31" t="s">
        <v>171</v>
      </c>
      <c r="F159" s="32">
        <v>1117.13</v>
      </c>
    </row>
    <row r="160" ht="14.25" customHeight="1">
      <c r="A160" s="30">
        <v>46112.0</v>
      </c>
      <c r="C160" s="31" t="s">
        <v>172</v>
      </c>
      <c r="F160" s="32">
        <v>1058.75</v>
      </c>
    </row>
    <row r="161" ht="14.25" customHeight="1">
      <c r="A161" s="30">
        <v>46112.0</v>
      </c>
      <c r="C161" s="31" t="s">
        <v>173</v>
      </c>
      <c r="F161" s="32">
        <v>707.83</v>
      </c>
    </row>
    <row r="162" ht="14.25" customHeight="1">
      <c r="A162" s="30">
        <v>46112.0</v>
      </c>
      <c r="C162" s="31" t="s">
        <v>174</v>
      </c>
      <c r="F162" s="32">
        <v>462.18</v>
      </c>
    </row>
    <row r="163" ht="14.25" customHeight="1">
      <c r="A163" s="30">
        <v>46112.0</v>
      </c>
      <c r="C163" s="31" t="s">
        <v>175</v>
      </c>
      <c r="F163" s="32">
        <v>580.8</v>
      </c>
    </row>
    <row r="164" ht="14.25" customHeight="1">
      <c r="A164" s="30">
        <v>46112.0</v>
      </c>
      <c r="C164" s="31" t="s">
        <v>176</v>
      </c>
      <c r="F164" s="32">
        <v>580.8</v>
      </c>
    </row>
    <row r="165" ht="14.25" customHeight="1">
      <c r="A165" s="30">
        <v>46112.0</v>
      </c>
      <c r="C165" s="31" t="s">
        <v>177</v>
      </c>
      <c r="F165" s="32">
        <v>580.8</v>
      </c>
    </row>
    <row r="166" ht="14.25" customHeight="1">
      <c r="A166" s="30">
        <v>46120.0</v>
      </c>
      <c r="C166" s="31" t="s">
        <v>178</v>
      </c>
      <c r="F166" s="32">
        <v>18074.98</v>
      </c>
    </row>
    <row r="167" ht="14.25" customHeight="1">
      <c r="A167" s="30">
        <v>46120.0</v>
      </c>
      <c r="C167" s="31" t="s">
        <v>179</v>
      </c>
      <c r="F167" s="32">
        <v>15315.58</v>
      </c>
    </row>
    <row r="168" ht="14.25" customHeight="1">
      <c r="A168" s="30">
        <v>46120.0</v>
      </c>
      <c r="C168" s="31" t="s">
        <v>180</v>
      </c>
      <c r="F168" s="32">
        <v>235.5</v>
      </c>
    </row>
    <row r="169" ht="14.25" customHeight="1">
      <c r="A169" s="30">
        <v>46120.0</v>
      </c>
      <c r="C169" s="31" t="s">
        <v>181</v>
      </c>
      <c r="F169" s="32">
        <v>314.29</v>
      </c>
    </row>
    <row r="170" ht="14.25" customHeight="1">
      <c r="A170" s="30">
        <v>46120.0</v>
      </c>
      <c r="C170" s="31" t="s">
        <v>182</v>
      </c>
      <c r="F170" s="32">
        <v>252.95</v>
      </c>
    </row>
    <row r="171" ht="14.25" customHeight="1">
      <c r="A171" s="30">
        <v>46120.0</v>
      </c>
      <c r="C171" s="31" t="s">
        <v>183</v>
      </c>
      <c r="F171" s="32">
        <v>752.8</v>
      </c>
    </row>
    <row r="172" ht="14.25" customHeight="1">
      <c r="A172" s="30">
        <v>46120.0</v>
      </c>
      <c r="C172" s="31" t="s">
        <v>184</v>
      </c>
      <c r="F172" s="32">
        <v>5770.0</v>
      </c>
    </row>
    <row r="173" ht="14.25" customHeight="1">
      <c r="A173" s="30">
        <v>46120.0</v>
      </c>
      <c r="C173" s="31" t="s">
        <v>185</v>
      </c>
      <c r="F173" s="32">
        <v>726.73</v>
      </c>
    </row>
    <row r="174" ht="14.25" customHeight="1">
      <c r="A174" s="30">
        <v>46121.0</v>
      </c>
      <c r="C174" s="31" t="s">
        <v>186</v>
      </c>
      <c r="F174" s="32">
        <v>40000.0</v>
      </c>
    </row>
    <row r="175" ht="14.25" customHeight="1">
      <c r="A175" s="30">
        <v>46121.0</v>
      </c>
      <c r="C175" s="31" t="s">
        <v>187</v>
      </c>
      <c r="F175" s="32">
        <v>10325.0</v>
      </c>
    </row>
    <row r="176" ht="14.25" customHeight="1">
      <c r="A176" s="30">
        <v>46121.0</v>
      </c>
      <c r="C176" s="31" t="s">
        <v>188</v>
      </c>
      <c r="F176" s="32">
        <v>423.6</v>
      </c>
    </row>
    <row r="177" ht="14.25" customHeight="1">
      <c r="A177" s="30">
        <v>46122.0</v>
      </c>
      <c r="C177" s="31" t="s">
        <v>189</v>
      </c>
      <c r="F177" s="32">
        <v>16.88</v>
      </c>
    </row>
    <row r="178" ht="14.25" customHeight="1">
      <c r="A178" s="30">
        <v>46122.0</v>
      </c>
      <c r="C178" s="31" t="s">
        <v>190</v>
      </c>
      <c r="F178" s="32">
        <v>5123.15</v>
      </c>
    </row>
    <row r="179" ht="14.25" customHeight="1">
      <c r="A179" s="30">
        <v>46125.0</v>
      </c>
      <c r="C179" s="31" t="s">
        <v>191</v>
      </c>
      <c r="F179" s="32">
        <v>194.23</v>
      </c>
    </row>
    <row r="180" ht="14.25" customHeight="1">
      <c r="A180" s="30">
        <v>46125.0</v>
      </c>
      <c r="C180" s="31" t="s">
        <v>192</v>
      </c>
      <c r="F180" s="32">
        <v>453.75</v>
      </c>
    </row>
    <row r="181" ht="14.25" customHeight="1">
      <c r="A181" s="30">
        <v>46125.0</v>
      </c>
      <c r="C181" s="31" t="s">
        <v>193</v>
      </c>
      <c r="F181" s="32">
        <v>477.95</v>
      </c>
    </row>
    <row r="182" ht="14.25" customHeight="1">
      <c r="A182" s="30">
        <v>46126.0</v>
      </c>
      <c r="C182" s="31" t="s">
        <v>194</v>
      </c>
      <c r="F182" s="32">
        <v>90.08</v>
      </c>
    </row>
    <row r="183" ht="14.25" customHeight="1">
      <c r="A183" s="30">
        <v>46126.0</v>
      </c>
      <c r="C183" s="31" t="s">
        <v>195</v>
      </c>
      <c r="F183" s="32">
        <v>159.1</v>
      </c>
    </row>
    <row r="184" ht="14.25" customHeight="1">
      <c r="A184" s="30">
        <v>46126.0</v>
      </c>
      <c r="C184" s="31" t="s">
        <v>196</v>
      </c>
      <c r="F184" s="32">
        <v>90.31</v>
      </c>
    </row>
    <row r="185" ht="14.25" customHeight="1">
      <c r="A185" s="30">
        <v>46126.0</v>
      </c>
      <c r="C185" s="31" t="s">
        <v>197</v>
      </c>
      <c r="F185" s="32">
        <v>356.14</v>
      </c>
    </row>
    <row r="186" ht="14.25" customHeight="1">
      <c r="A186" s="30">
        <v>46126.0</v>
      </c>
      <c r="C186" s="31" t="s">
        <v>198</v>
      </c>
      <c r="F186" s="32">
        <v>318.9</v>
      </c>
    </row>
    <row r="187" ht="14.25" customHeight="1">
      <c r="A187" s="30">
        <v>46126.0</v>
      </c>
      <c r="C187" s="31" t="s">
        <v>199</v>
      </c>
      <c r="F187" s="32">
        <v>74.56</v>
      </c>
    </row>
    <row r="188" ht="14.25" customHeight="1">
      <c r="A188" s="30">
        <v>46126.0</v>
      </c>
      <c r="C188" s="31" t="s">
        <v>200</v>
      </c>
      <c r="F188" s="32">
        <v>261.03</v>
      </c>
    </row>
    <row r="189" ht="14.25" customHeight="1">
      <c r="A189" s="30">
        <v>46126.0</v>
      </c>
      <c r="C189" s="31" t="s">
        <v>201</v>
      </c>
      <c r="F189" s="32">
        <v>536.55</v>
      </c>
    </row>
    <row r="190" ht="14.25" customHeight="1">
      <c r="A190" s="30">
        <v>46126.0</v>
      </c>
      <c r="C190" s="31" t="s">
        <v>202</v>
      </c>
      <c r="F190" s="32">
        <v>570.7</v>
      </c>
    </row>
    <row r="191" ht="14.25" customHeight="1">
      <c r="A191" s="30">
        <v>46126.0</v>
      </c>
      <c r="C191" s="31" t="s">
        <v>203</v>
      </c>
      <c r="F191" s="32">
        <v>529.26</v>
      </c>
    </row>
    <row r="192" ht="14.25" customHeight="1">
      <c r="A192" s="30">
        <v>46126.0</v>
      </c>
      <c r="C192" s="31" t="s">
        <v>204</v>
      </c>
      <c r="F192" s="32">
        <v>1401.36</v>
      </c>
    </row>
    <row r="193" ht="14.25" customHeight="1">
      <c r="A193" s="30">
        <v>46126.0</v>
      </c>
      <c r="C193" s="31" t="s">
        <v>205</v>
      </c>
      <c r="F193" s="32">
        <v>522.12</v>
      </c>
    </row>
    <row r="194" ht="14.25" customHeight="1">
      <c r="A194" s="30">
        <v>46126.0</v>
      </c>
      <c r="C194" s="31" t="s">
        <v>206</v>
      </c>
      <c r="F194" s="32">
        <v>852.45</v>
      </c>
    </row>
    <row r="195" ht="14.25" customHeight="1">
      <c r="A195" s="30">
        <v>46126.0</v>
      </c>
      <c r="C195" s="31" t="s">
        <v>207</v>
      </c>
      <c r="F195" s="32">
        <v>6564.25</v>
      </c>
    </row>
    <row r="196" ht="14.25" customHeight="1">
      <c r="A196" s="30">
        <v>46126.0</v>
      </c>
      <c r="C196" s="31" t="s">
        <v>208</v>
      </c>
      <c r="F196" s="32">
        <v>3399.82</v>
      </c>
    </row>
    <row r="197" ht="14.25" customHeight="1">
      <c r="A197" s="30">
        <v>46127.0</v>
      </c>
      <c r="C197" s="31" t="s">
        <v>209</v>
      </c>
      <c r="F197" s="32">
        <v>121.3</v>
      </c>
    </row>
    <row r="198" ht="14.25" customHeight="1">
      <c r="A198" s="30">
        <v>46127.0</v>
      </c>
      <c r="C198" s="31" t="s">
        <v>210</v>
      </c>
      <c r="F198" s="32">
        <v>547.59</v>
      </c>
    </row>
    <row r="199" ht="14.25" customHeight="1">
      <c r="A199" s="30">
        <v>46129.0</v>
      </c>
      <c r="C199" s="31" t="s">
        <v>211</v>
      </c>
      <c r="F199" s="32">
        <v>962.3</v>
      </c>
    </row>
    <row r="200" ht="14.25" customHeight="1">
      <c r="A200" s="30">
        <v>46129.0</v>
      </c>
      <c r="C200" s="31" t="s">
        <v>212</v>
      </c>
      <c r="F200" s="32">
        <v>6300.0</v>
      </c>
    </row>
    <row r="201" ht="14.25" customHeight="1">
      <c r="A201" s="30">
        <v>46129.0</v>
      </c>
      <c r="C201" s="31" t="s">
        <v>213</v>
      </c>
      <c r="F201" s="32">
        <v>42187.5</v>
      </c>
    </row>
    <row r="202" ht="14.25" customHeight="1">
      <c r="A202" s="30">
        <v>46133.0</v>
      </c>
      <c r="C202" s="31" t="s">
        <v>214</v>
      </c>
      <c r="F202" s="32">
        <v>275.46</v>
      </c>
    </row>
    <row r="203" ht="14.25" customHeight="1">
      <c r="A203" s="30">
        <v>46133.0</v>
      </c>
      <c r="C203" s="31" t="s">
        <v>215</v>
      </c>
      <c r="F203" s="32">
        <v>249.88</v>
      </c>
    </row>
    <row r="204" ht="14.25" customHeight="1">
      <c r="A204" s="30">
        <v>46134.0</v>
      </c>
      <c r="C204" s="31" t="s">
        <v>216</v>
      </c>
      <c r="F204" s="32">
        <v>51425.0</v>
      </c>
    </row>
    <row r="205" ht="14.25" customHeight="1">
      <c r="A205" s="30">
        <v>46135.0</v>
      </c>
      <c r="C205" s="31" t="s">
        <v>217</v>
      </c>
      <c r="F205" s="32">
        <v>380.28</v>
      </c>
    </row>
    <row r="206" ht="14.25" customHeight="1">
      <c r="A206" s="30">
        <v>46135.0</v>
      </c>
      <c r="C206" s="31" t="s">
        <v>218</v>
      </c>
      <c r="F206" s="32">
        <v>387.2</v>
      </c>
    </row>
    <row r="207" ht="14.25" customHeight="1">
      <c r="A207" s="30">
        <v>46136.0</v>
      </c>
      <c r="C207" s="31" t="s">
        <v>219</v>
      </c>
      <c r="F207" s="32">
        <v>967.75</v>
      </c>
    </row>
    <row r="208" ht="14.25" customHeight="1">
      <c r="A208" s="30">
        <v>46136.0</v>
      </c>
      <c r="C208" s="31" t="s">
        <v>220</v>
      </c>
      <c r="F208" s="32">
        <v>363.0</v>
      </c>
    </row>
    <row r="209" ht="14.25" customHeight="1">
      <c r="A209" s="30">
        <v>46136.0</v>
      </c>
      <c r="C209" s="31" t="s">
        <v>221</v>
      </c>
      <c r="F209" s="32">
        <v>1073.6</v>
      </c>
    </row>
    <row r="210" ht="14.25" customHeight="1">
      <c r="A210" s="30">
        <v>46136.0</v>
      </c>
      <c r="C210" s="31" t="s">
        <v>222</v>
      </c>
      <c r="F210" s="32">
        <v>753.86</v>
      </c>
    </row>
    <row r="211" ht="14.25" customHeight="1">
      <c r="A211" s="30">
        <v>46136.0</v>
      </c>
      <c r="C211" s="31" t="s">
        <v>223</v>
      </c>
      <c r="F211" s="32">
        <v>387.2</v>
      </c>
    </row>
    <row r="212" ht="14.25" customHeight="1">
      <c r="A212" s="30">
        <v>46136.0</v>
      </c>
      <c r="C212" s="31" t="s">
        <v>224</v>
      </c>
      <c r="F212" s="32">
        <v>387.2</v>
      </c>
    </row>
    <row r="213" ht="14.25" customHeight="1">
      <c r="A213" s="30">
        <v>46136.0</v>
      </c>
      <c r="C213" s="31" t="s">
        <v>225</v>
      </c>
      <c r="F213" s="32">
        <v>387.2</v>
      </c>
    </row>
    <row r="214" ht="14.25" customHeight="1">
      <c r="A214" s="30">
        <v>46136.0</v>
      </c>
      <c r="C214" s="31" t="s">
        <v>226</v>
      </c>
      <c r="F214" s="32">
        <v>387.2</v>
      </c>
    </row>
    <row r="215" ht="14.25" customHeight="1">
      <c r="A215" s="30">
        <v>46136.0</v>
      </c>
      <c r="C215" s="31" t="s">
        <v>227</v>
      </c>
      <c r="F215" s="32">
        <v>387.2</v>
      </c>
    </row>
    <row r="216" ht="14.25" customHeight="1">
      <c r="A216" s="30">
        <v>46136.0</v>
      </c>
      <c r="C216" s="31" t="s">
        <v>228</v>
      </c>
      <c r="F216" s="32">
        <v>363.0</v>
      </c>
    </row>
    <row r="217" ht="14.25" customHeight="1">
      <c r="A217" s="30">
        <v>46136.0</v>
      </c>
      <c r="C217" s="31" t="s">
        <v>229</v>
      </c>
      <c r="F217" s="32">
        <v>459.8</v>
      </c>
    </row>
    <row r="218" ht="14.25" customHeight="1">
      <c r="A218" s="30">
        <v>46136.0</v>
      </c>
      <c r="C218" s="31" t="s">
        <v>230</v>
      </c>
      <c r="F218" s="32">
        <v>423.5</v>
      </c>
    </row>
    <row r="219" ht="14.25" customHeight="1">
      <c r="A219" s="30">
        <v>46136.0</v>
      </c>
      <c r="C219" s="31" t="s">
        <v>231</v>
      </c>
      <c r="F219" s="32">
        <v>302.5</v>
      </c>
    </row>
    <row r="220" ht="14.25" customHeight="1">
      <c r="A220" s="30">
        <v>46136.0</v>
      </c>
      <c r="C220" s="31" t="s">
        <v>232</v>
      </c>
      <c r="F220" s="32">
        <v>367.96</v>
      </c>
    </row>
    <row r="221" ht="14.25" customHeight="1">
      <c r="A221" s="30">
        <v>46136.0</v>
      </c>
      <c r="C221" s="31" t="s">
        <v>233</v>
      </c>
      <c r="F221" s="32">
        <v>404.65</v>
      </c>
    </row>
    <row r="222" ht="14.25" customHeight="1">
      <c r="A222" s="30">
        <v>46136.0</v>
      </c>
      <c r="C222" s="31" t="s">
        <v>234</v>
      </c>
      <c r="F222" s="32">
        <v>368.05</v>
      </c>
    </row>
    <row r="223" ht="14.25" customHeight="1">
      <c r="A223" s="30">
        <v>46136.0</v>
      </c>
      <c r="C223" s="31" t="s">
        <v>235</v>
      </c>
      <c r="F223" s="32">
        <v>408.92</v>
      </c>
    </row>
    <row r="224" ht="14.25" customHeight="1">
      <c r="A224" s="30">
        <v>46136.0</v>
      </c>
      <c r="C224" s="31" t="s">
        <v>236</v>
      </c>
      <c r="F224" s="32">
        <v>1331.0</v>
      </c>
    </row>
    <row r="225" ht="14.25" customHeight="1">
      <c r="A225" s="30">
        <v>46136.0</v>
      </c>
      <c r="C225" s="31" t="s">
        <v>237</v>
      </c>
      <c r="F225" s="32">
        <v>693.21</v>
      </c>
    </row>
    <row r="226" ht="14.25" customHeight="1">
      <c r="A226" s="30">
        <v>46136.0</v>
      </c>
      <c r="C226" s="31" t="s">
        <v>238</v>
      </c>
      <c r="F226" s="32">
        <v>576.26</v>
      </c>
    </row>
    <row r="227" ht="14.25" customHeight="1">
      <c r="A227" s="30">
        <v>46136.0</v>
      </c>
      <c r="C227" s="31" t="s">
        <v>239</v>
      </c>
      <c r="F227" s="32">
        <v>15315.58</v>
      </c>
    </row>
    <row r="228" ht="14.25" customHeight="1">
      <c r="A228" s="30">
        <v>46136.0</v>
      </c>
      <c r="C228" s="31" t="s">
        <v>240</v>
      </c>
      <c r="F228" s="32">
        <v>280.03</v>
      </c>
    </row>
    <row r="229" ht="14.25" customHeight="1">
      <c r="A229" s="30">
        <v>46136.0</v>
      </c>
      <c r="C229" s="31" t="s">
        <v>241</v>
      </c>
      <c r="F229" s="32">
        <v>70.4</v>
      </c>
    </row>
    <row r="230" ht="14.25" customHeight="1">
      <c r="A230" s="30">
        <v>46136.0</v>
      </c>
      <c r="C230" s="31" t="s">
        <v>242</v>
      </c>
      <c r="F230" s="32">
        <v>125.21</v>
      </c>
    </row>
    <row r="231" ht="14.25" customHeight="1">
      <c r="A231" s="30">
        <v>46136.0</v>
      </c>
      <c r="C231" s="31" t="s">
        <v>243</v>
      </c>
      <c r="F231" s="32">
        <v>255.15</v>
      </c>
    </row>
    <row r="232" ht="14.25" customHeight="1">
      <c r="A232" s="30">
        <v>46136.0</v>
      </c>
      <c r="C232" s="31" t="s">
        <v>244</v>
      </c>
      <c r="F232" s="32">
        <v>209.05</v>
      </c>
    </row>
    <row r="233" ht="14.25" customHeight="1">
      <c r="A233" s="30">
        <v>46136.0</v>
      </c>
      <c r="C233" s="31" t="s">
        <v>245</v>
      </c>
      <c r="F233" s="32">
        <v>218.1</v>
      </c>
    </row>
    <row r="234" ht="14.25" customHeight="1">
      <c r="A234" s="30">
        <v>46136.0</v>
      </c>
      <c r="C234" s="31" t="s">
        <v>246</v>
      </c>
      <c r="F234" s="32">
        <v>1000.0</v>
      </c>
    </row>
    <row r="235" ht="14.25" customHeight="1">
      <c r="A235" s="30">
        <v>46136.0</v>
      </c>
      <c r="C235" s="31" t="s">
        <v>247</v>
      </c>
      <c r="F235" s="32">
        <v>9222.5</v>
      </c>
    </row>
    <row r="236" ht="14.25" customHeight="1">
      <c r="A236" s="30">
        <v>46136.0</v>
      </c>
      <c r="C236" s="31" t="s">
        <v>248</v>
      </c>
      <c r="F236" s="32">
        <v>2772.0</v>
      </c>
    </row>
    <row r="237" ht="14.25" customHeight="1">
      <c r="A237" s="30">
        <v>46136.0</v>
      </c>
      <c r="C237" s="31" t="s">
        <v>249</v>
      </c>
      <c r="F237" s="32">
        <v>927.72</v>
      </c>
    </row>
    <row r="238" ht="14.25" customHeight="1">
      <c r="A238" s="30">
        <v>46136.0</v>
      </c>
      <c r="C238" s="31" t="s">
        <v>250</v>
      </c>
      <c r="F238" s="32">
        <v>3794.5</v>
      </c>
    </row>
    <row r="239" ht="14.25" customHeight="1">
      <c r="A239" s="30">
        <v>46136.0</v>
      </c>
      <c r="C239" s="31" t="s">
        <v>251</v>
      </c>
      <c r="F239" s="32">
        <v>18074.98</v>
      </c>
    </row>
    <row r="240" ht="14.25" customHeight="1">
      <c r="A240" s="30">
        <v>46136.0</v>
      </c>
      <c r="C240" s="31" t="s">
        <v>252</v>
      </c>
      <c r="F240" s="32">
        <v>42187.5</v>
      </c>
    </row>
    <row r="241" ht="14.25" customHeight="1">
      <c r="A241" s="30">
        <v>46146.0</v>
      </c>
      <c r="C241" s="31" t="s">
        <v>253</v>
      </c>
      <c r="F241" s="32">
        <v>-135.04</v>
      </c>
    </row>
    <row r="242" ht="14.25" customHeight="1">
      <c r="A242" s="30">
        <v>46147.0</v>
      </c>
      <c r="C242" s="31" t="s">
        <v>254</v>
      </c>
      <c r="F242" s="32">
        <v>58.56</v>
      </c>
    </row>
    <row r="243" ht="14.25" customHeight="1">
      <c r="A243" s="30">
        <v>46147.0</v>
      </c>
      <c r="C243" s="31" t="s">
        <v>255</v>
      </c>
      <c r="F243" s="32">
        <v>12927.64</v>
      </c>
    </row>
    <row r="244" ht="14.25" customHeight="1">
      <c r="A244" s="30">
        <v>46147.0</v>
      </c>
      <c r="C244" s="31" t="s">
        <v>256</v>
      </c>
      <c r="F244" s="32">
        <v>140.0</v>
      </c>
    </row>
    <row r="245" ht="14.25" customHeight="1">
      <c r="A245" s="30">
        <v>46147.0</v>
      </c>
      <c r="C245" s="31" t="s">
        <v>257</v>
      </c>
      <c r="F245" s="32">
        <v>2575.0</v>
      </c>
    </row>
    <row r="246" ht="14.25" customHeight="1">
      <c r="A246" s="30">
        <v>46147.0</v>
      </c>
      <c r="C246" s="31" t="s">
        <v>258</v>
      </c>
      <c r="F246" s="32">
        <v>1391.5</v>
      </c>
    </row>
    <row r="247" ht="14.25" customHeight="1">
      <c r="A247" s="30">
        <v>46147.0</v>
      </c>
      <c r="C247" s="31" t="s">
        <v>259</v>
      </c>
      <c r="F247" s="32">
        <v>874.24</v>
      </c>
    </row>
    <row r="248" ht="14.25" customHeight="1">
      <c r="A248" s="30">
        <v>46147.0</v>
      </c>
      <c r="C248" s="31" t="s">
        <v>260</v>
      </c>
      <c r="F248" s="32">
        <v>190.58</v>
      </c>
    </row>
    <row r="249" ht="14.25" customHeight="1">
      <c r="A249" s="30">
        <v>46147.0</v>
      </c>
      <c r="C249" s="31" t="s">
        <v>261</v>
      </c>
      <c r="F249" s="32">
        <v>471.4</v>
      </c>
    </row>
    <row r="250" ht="14.25" customHeight="1">
      <c r="A250" s="30">
        <v>46147.0</v>
      </c>
      <c r="C250" s="31" t="s">
        <v>262</v>
      </c>
      <c r="F250" s="32">
        <v>3972.55</v>
      </c>
    </row>
    <row r="251" ht="14.25" customHeight="1">
      <c r="A251" s="30">
        <v>46147.0</v>
      </c>
      <c r="C251" s="31" t="s">
        <v>263</v>
      </c>
      <c r="F251" s="32">
        <v>1548.8</v>
      </c>
    </row>
    <row r="252" ht="14.25" customHeight="1">
      <c r="A252" s="30">
        <v>46147.0</v>
      </c>
      <c r="C252" s="31" t="s">
        <v>264</v>
      </c>
      <c r="F252" s="32">
        <v>6397.88</v>
      </c>
    </row>
    <row r="253" ht="14.25" customHeight="1">
      <c r="A253" s="30">
        <v>46147.0</v>
      </c>
      <c r="C253" s="31" t="s">
        <v>265</v>
      </c>
      <c r="F253" s="32">
        <v>2646.09</v>
      </c>
    </row>
    <row r="254" ht="14.25" customHeight="1">
      <c r="A254" s="30">
        <v>46151.0</v>
      </c>
      <c r="C254" s="31" t="s">
        <v>266</v>
      </c>
      <c r="F254" s="32">
        <v>5662.8</v>
      </c>
    </row>
    <row r="255" ht="14.25" customHeight="1">
      <c r="A255" s="30">
        <v>46151.0</v>
      </c>
      <c r="C255" s="31" t="s">
        <v>267</v>
      </c>
      <c r="F255" s="32">
        <v>51425.0</v>
      </c>
    </row>
    <row r="256" ht="14.25" customHeight="1">
      <c r="A256" s="30">
        <v>46151.0</v>
      </c>
      <c r="C256" s="31" t="s">
        <v>268</v>
      </c>
      <c r="F256" s="32">
        <v>51425.0</v>
      </c>
    </row>
    <row r="257" ht="14.25" customHeight="1">
      <c r="A257" s="30">
        <v>46151.0</v>
      </c>
      <c r="C257" s="31" t="s">
        <v>269</v>
      </c>
      <c r="F257" s="32">
        <v>1270.5</v>
      </c>
    </row>
    <row r="258" ht="14.25" customHeight="1">
      <c r="A258" s="30">
        <v>46151.0</v>
      </c>
      <c r="C258" s="31" t="s">
        <v>270</v>
      </c>
      <c r="F258" s="32">
        <v>5740.6</v>
      </c>
    </row>
    <row r="259" ht="14.25" customHeight="1">
      <c r="A259" s="30">
        <v>46151.0</v>
      </c>
      <c r="C259" s="31" t="s">
        <v>271</v>
      </c>
      <c r="F259" s="32">
        <v>10162.19</v>
      </c>
    </row>
    <row r="260" ht="14.25" customHeight="1">
      <c r="A260" s="30">
        <v>46151.0</v>
      </c>
      <c r="C260" s="31" t="s">
        <v>272</v>
      </c>
      <c r="F260" s="32">
        <v>1077.05</v>
      </c>
    </row>
    <row r="261" ht="14.25" customHeight="1">
      <c r="A261" s="30">
        <v>46151.0</v>
      </c>
      <c r="C261" s="31" t="s">
        <v>273</v>
      </c>
      <c r="F261" s="32">
        <v>9222.5</v>
      </c>
    </row>
    <row r="262" ht="14.25" customHeight="1">
      <c r="A262" s="30">
        <v>46151.0</v>
      </c>
      <c r="C262" s="31" t="s">
        <v>274</v>
      </c>
      <c r="F262" s="32">
        <v>20780.84</v>
      </c>
    </row>
    <row r="263" ht="14.25" customHeight="1">
      <c r="A263" s="30">
        <v>46151.0</v>
      </c>
      <c r="C263" s="31" t="s">
        <v>275</v>
      </c>
      <c r="F263" s="32">
        <v>7967.85</v>
      </c>
    </row>
    <row r="264" ht="14.25" customHeight="1">
      <c r="A264" s="30">
        <v>46151.0</v>
      </c>
      <c r="C264" s="31" t="s">
        <v>276</v>
      </c>
      <c r="F264" s="32">
        <v>2072.8</v>
      </c>
    </row>
    <row r="265" ht="14.25" customHeight="1">
      <c r="A265" s="30">
        <v>46151.0</v>
      </c>
      <c r="C265" s="31" t="s">
        <v>277</v>
      </c>
      <c r="F265" s="32">
        <v>2986.28</v>
      </c>
    </row>
    <row r="266" ht="14.25" customHeight="1">
      <c r="A266" s="30">
        <v>46151.0</v>
      </c>
      <c r="C266" s="31" t="s">
        <v>278</v>
      </c>
      <c r="F266" s="32">
        <v>1609.3</v>
      </c>
    </row>
    <row r="267" ht="14.25" customHeight="1">
      <c r="A267" s="30">
        <v>46153.0</v>
      </c>
      <c r="C267" s="31" t="s">
        <v>279</v>
      </c>
      <c r="F267" s="32">
        <v>-76.23</v>
      </c>
    </row>
    <row r="268" ht="14.25" customHeight="1">
      <c r="A268" s="30">
        <v>46154.0</v>
      </c>
      <c r="C268" s="31" t="s">
        <v>280</v>
      </c>
      <c r="F268" s="32">
        <v>1159.97</v>
      </c>
    </row>
    <row r="269" ht="14.25" customHeight="1">
      <c r="A269" s="30">
        <v>46154.0</v>
      </c>
      <c r="C269" s="31" t="s">
        <v>281</v>
      </c>
      <c r="F269" s="32">
        <v>1984.4</v>
      </c>
    </row>
    <row r="270" ht="14.25" customHeight="1">
      <c r="A270" s="30">
        <v>46154.0</v>
      </c>
      <c r="C270" s="31" t="s">
        <v>282</v>
      </c>
      <c r="F270" s="32">
        <v>2232.45</v>
      </c>
    </row>
    <row r="271" ht="14.25" customHeight="1">
      <c r="A271" s="30">
        <v>46155.0</v>
      </c>
      <c r="C271" s="31" t="s">
        <v>283</v>
      </c>
      <c r="F271" s="32">
        <v>461.88</v>
      </c>
    </row>
    <row r="272" ht="14.25" customHeight="1">
      <c r="A272" s="30">
        <v>46155.0</v>
      </c>
      <c r="C272" s="31" t="s">
        <v>284</v>
      </c>
      <c r="F272" s="32">
        <v>101.89</v>
      </c>
    </row>
    <row r="273" ht="14.25" customHeight="1">
      <c r="A273" s="30">
        <v>46155.0</v>
      </c>
      <c r="C273" s="31" t="s">
        <v>285</v>
      </c>
      <c r="F273" s="32">
        <v>217.13</v>
      </c>
    </row>
    <row r="274" ht="14.25" customHeight="1">
      <c r="A274" s="30">
        <v>46155.0</v>
      </c>
      <c r="C274" s="31" t="s">
        <v>286</v>
      </c>
      <c r="F274" s="32">
        <v>366.4</v>
      </c>
    </row>
    <row r="275" ht="14.25" customHeight="1">
      <c r="A275" s="30">
        <v>46155.0</v>
      </c>
      <c r="C275" s="31" t="s">
        <v>287</v>
      </c>
      <c r="F275" s="32">
        <v>174.2</v>
      </c>
    </row>
    <row r="276" ht="14.25" customHeight="1">
      <c r="A276" s="30">
        <v>46161.0</v>
      </c>
      <c r="C276" s="31" t="s">
        <v>288</v>
      </c>
      <c r="F276" s="32">
        <v>-1159.97</v>
      </c>
    </row>
    <row r="277" ht="14.25" customHeight="1">
      <c r="A277" s="30">
        <v>46161.0</v>
      </c>
      <c r="C277" s="31" t="s">
        <v>289</v>
      </c>
      <c r="F277" s="32">
        <v>920.75</v>
      </c>
    </row>
    <row r="278" ht="14.25" customHeight="1">
      <c r="A278" s="30">
        <v>46161.0</v>
      </c>
      <c r="C278" s="31" t="s">
        <v>290</v>
      </c>
      <c r="F278" s="32">
        <v>80.62</v>
      </c>
    </row>
    <row r="279" ht="14.25" customHeight="1">
      <c r="A279" s="30">
        <v>46161.0</v>
      </c>
      <c r="C279" s="31" t="s">
        <v>291</v>
      </c>
      <c r="F279" s="32">
        <v>63.78</v>
      </c>
    </row>
    <row r="280" ht="14.25" customHeight="1">
      <c r="A280" s="30">
        <v>46161.0</v>
      </c>
      <c r="C280" s="31" t="s">
        <v>292</v>
      </c>
      <c r="F280" s="32">
        <v>181.69</v>
      </c>
    </row>
    <row r="281" ht="14.25" customHeight="1">
      <c r="A281" s="30">
        <v>46161.0</v>
      </c>
      <c r="C281" s="31" t="s">
        <v>293</v>
      </c>
      <c r="F281" s="32">
        <v>1560.9</v>
      </c>
    </row>
    <row r="282" ht="14.25" customHeight="1">
      <c r="A282" s="30">
        <v>46161.0</v>
      </c>
      <c r="C282" s="31" t="s">
        <v>294</v>
      </c>
      <c r="F282" s="32">
        <v>2247.0</v>
      </c>
    </row>
    <row r="283" ht="14.25" customHeight="1">
      <c r="A283" s="30">
        <v>46161.0</v>
      </c>
      <c r="C283" s="31" t="s">
        <v>295</v>
      </c>
      <c r="F283" s="32">
        <v>363.75</v>
      </c>
    </row>
    <row r="284" ht="14.25" customHeight="1">
      <c r="A284" s="30">
        <v>46163.0</v>
      </c>
      <c r="C284" s="31" t="s">
        <v>296</v>
      </c>
      <c r="F284" s="32">
        <v>-12380.0</v>
      </c>
    </row>
    <row r="285" ht="14.25" customHeight="1">
      <c r="A285" s="30">
        <v>46164.0</v>
      </c>
      <c r="C285" s="31" t="s">
        <v>297</v>
      </c>
      <c r="F285" s="32">
        <v>177.72</v>
      </c>
    </row>
    <row r="286" ht="14.25" customHeight="1">
      <c r="A286" s="30">
        <v>46164.0</v>
      </c>
      <c r="C286" s="31" t="s">
        <v>298</v>
      </c>
      <c r="F286" s="32">
        <v>152.46</v>
      </c>
    </row>
    <row r="287" ht="14.25" customHeight="1">
      <c r="A287" s="30">
        <v>46164.0</v>
      </c>
      <c r="C287" s="31" t="s">
        <v>299</v>
      </c>
      <c r="F287" s="32">
        <v>274.5</v>
      </c>
    </row>
    <row r="288" ht="14.25" customHeight="1">
      <c r="A288" s="30">
        <v>46164.0</v>
      </c>
      <c r="C288" s="31" t="s">
        <v>300</v>
      </c>
      <c r="F288" s="32">
        <v>1029.11</v>
      </c>
    </row>
    <row r="289" ht="14.25" customHeight="1">
      <c r="A289" s="30">
        <v>46164.0</v>
      </c>
      <c r="C289" s="31" t="s">
        <v>301</v>
      </c>
      <c r="F289" s="32">
        <v>38.12</v>
      </c>
    </row>
    <row r="290" ht="14.25" customHeight="1">
      <c r="A290" s="30">
        <v>46164.0</v>
      </c>
      <c r="C290" s="31" t="s">
        <v>302</v>
      </c>
      <c r="F290" s="32">
        <v>143.91</v>
      </c>
    </row>
    <row r="291" ht="14.25" customHeight="1">
      <c r="A291" s="30">
        <v>46164.0</v>
      </c>
      <c r="C291" s="31" t="s">
        <v>303</v>
      </c>
      <c r="F291" s="32">
        <v>141.95</v>
      </c>
    </row>
    <row r="292" ht="14.25" customHeight="1">
      <c r="A292" s="30">
        <v>46164.0</v>
      </c>
      <c r="C292" s="31" t="s">
        <v>304</v>
      </c>
      <c r="F292" s="32">
        <v>2441.9</v>
      </c>
    </row>
    <row r="293" ht="14.25" customHeight="1">
      <c r="A293" s="30">
        <v>46164.0</v>
      </c>
      <c r="C293" s="31" t="s">
        <v>305</v>
      </c>
      <c r="F293" s="32">
        <v>3279.1</v>
      </c>
    </row>
    <row r="294" ht="14.25" customHeight="1">
      <c r="A294" s="30">
        <v>46164.0</v>
      </c>
      <c r="C294" s="31" t="s">
        <v>306</v>
      </c>
      <c r="F294" s="32">
        <v>1439.9</v>
      </c>
    </row>
    <row r="295" ht="14.25" customHeight="1">
      <c r="A295" s="30">
        <v>46164.0</v>
      </c>
      <c r="C295" s="31" t="s">
        <v>307</v>
      </c>
      <c r="F295" s="32">
        <v>883.55</v>
      </c>
    </row>
    <row r="296" ht="14.25" customHeight="1">
      <c r="A296" s="30">
        <v>46164.0</v>
      </c>
      <c r="C296" s="31" t="s">
        <v>308</v>
      </c>
      <c r="F296" s="32">
        <v>6333.25</v>
      </c>
    </row>
    <row r="297" ht="14.25" customHeight="1">
      <c r="A297" s="30">
        <v>46164.0</v>
      </c>
      <c r="C297" s="31" t="s">
        <v>309</v>
      </c>
      <c r="F297" s="32">
        <v>12795.75</v>
      </c>
    </row>
    <row r="298" ht="14.25" customHeight="1">
      <c r="A298" s="30">
        <v>46164.0</v>
      </c>
      <c r="C298" s="31" t="s">
        <v>310</v>
      </c>
      <c r="F298" s="32">
        <v>21972.39</v>
      </c>
    </row>
    <row r="299" ht="14.25" customHeight="1">
      <c r="A299" s="30">
        <v>46164.0</v>
      </c>
      <c r="C299" s="31" t="s">
        <v>311</v>
      </c>
      <c r="F299" s="32">
        <v>10162.19</v>
      </c>
    </row>
    <row r="300" ht="14.25" customHeight="1">
      <c r="A300" s="30">
        <v>46164.0</v>
      </c>
      <c r="C300" s="31" t="s">
        <v>312</v>
      </c>
      <c r="F300" s="32">
        <v>9222.5</v>
      </c>
    </row>
    <row r="301" ht="14.25" customHeight="1">
      <c r="A301" s="30">
        <v>46164.0</v>
      </c>
      <c r="C301" s="31" t="s">
        <v>313</v>
      </c>
      <c r="F301" s="32">
        <v>42187.5</v>
      </c>
    </row>
    <row r="302" ht="14.25" customHeight="1">
      <c r="A302" s="30">
        <v>46164.0</v>
      </c>
      <c r="C302" s="31" t="s">
        <v>314</v>
      </c>
      <c r="F302" s="32">
        <v>11664.4</v>
      </c>
    </row>
    <row r="303" ht="14.25" customHeight="1">
      <c r="A303" s="30">
        <v>46169.0</v>
      </c>
      <c r="C303" s="31" t="s">
        <v>315</v>
      </c>
      <c r="F303" s="32">
        <v>8241.31</v>
      </c>
    </row>
    <row r="304" ht="14.25" customHeight="1">
      <c r="A304" s="30">
        <v>46169.0</v>
      </c>
      <c r="C304" s="31" t="s">
        <v>316</v>
      </c>
      <c r="F304" s="32">
        <v>2030.38</v>
      </c>
    </row>
    <row r="305" ht="14.25" customHeight="1">
      <c r="A305" s="30">
        <v>46171.0</v>
      </c>
      <c r="C305" s="31" t="s">
        <v>317</v>
      </c>
      <c r="F305" s="32">
        <v>847.97</v>
      </c>
    </row>
    <row r="306" ht="14.25" customHeight="1">
      <c r="A306" s="30">
        <v>46171.0</v>
      </c>
      <c r="C306" s="31" t="s">
        <v>318</v>
      </c>
      <c r="F306" s="32">
        <v>6136.52</v>
      </c>
    </row>
    <row r="307" ht="14.25" customHeight="1">
      <c r="A307" s="30">
        <v>46171.0</v>
      </c>
      <c r="C307" s="31" t="s">
        <v>319</v>
      </c>
      <c r="F307" s="32">
        <v>2876.25</v>
      </c>
    </row>
    <row r="308" ht="14.25" customHeight="1">
      <c r="A308" s="30">
        <v>46171.0</v>
      </c>
      <c r="C308" s="31" t="s">
        <v>320</v>
      </c>
      <c r="F308" s="32">
        <v>756.38</v>
      </c>
    </row>
    <row r="309" ht="14.25" customHeight="1">
      <c r="A309" s="30">
        <v>46171.0</v>
      </c>
      <c r="C309" s="31" t="s">
        <v>321</v>
      </c>
      <c r="F309" s="32">
        <v>188.98</v>
      </c>
    </row>
    <row r="310" ht="14.25" customHeight="1">
      <c r="A310" s="30">
        <v>46171.0</v>
      </c>
      <c r="C310" s="31" t="s">
        <v>322</v>
      </c>
      <c r="F310" s="32">
        <v>1299.0</v>
      </c>
    </row>
    <row r="311" ht="14.25" customHeight="1">
      <c r="A311" s="30">
        <v>46171.0</v>
      </c>
      <c r="C311" s="31" t="s">
        <v>323</v>
      </c>
      <c r="F311" s="32">
        <v>9139.47</v>
      </c>
    </row>
    <row r="312" ht="14.25" customHeight="1">
      <c r="A312" s="30">
        <v>46171.0</v>
      </c>
      <c r="C312" s="31" t="s">
        <v>324</v>
      </c>
      <c r="F312" s="32">
        <v>298.45</v>
      </c>
    </row>
    <row r="313" ht="14.25" customHeight="1">
      <c r="A313" s="30">
        <v>46171.0</v>
      </c>
      <c r="C313" s="31" t="s">
        <v>325</v>
      </c>
      <c r="F313" s="32">
        <v>47.25</v>
      </c>
    </row>
    <row r="314" ht="14.25" customHeight="1">
      <c r="A314" s="30">
        <v>46171.0</v>
      </c>
      <c r="C314" s="31" t="s">
        <v>326</v>
      </c>
      <c r="F314" s="32">
        <v>60.49</v>
      </c>
    </row>
    <row r="315" ht="14.25" customHeight="1">
      <c r="A315" s="30">
        <v>46171.0</v>
      </c>
      <c r="C315" s="31" t="s">
        <v>327</v>
      </c>
      <c r="F315" s="32">
        <v>78.75</v>
      </c>
    </row>
    <row r="316" ht="14.25" customHeight="1">
      <c r="A316" s="30">
        <v>46171.0</v>
      </c>
      <c r="C316" s="31" t="s">
        <v>328</v>
      </c>
      <c r="F316" s="32">
        <v>320.05</v>
      </c>
    </row>
    <row r="317" ht="14.25" customHeight="1">
      <c r="A317" s="30">
        <v>46171.0</v>
      </c>
      <c r="C317" s="31" t="s">
        <v>329</v>
      </c>
      <c r="F317" s="32">
        <v>128.73</v>
      </c>
    </row>
    <row r="318" ht="14.25" customHeight="1">
      <c r="A318" s="30">
        <v>46171.0</v>
      </c>
      <c r="C318" s="31" t="s">
        <v>330</v>
      </c>
      <c r="F318" s="32">
        <v>197.68</v>
      </c>
    </row>
    <row r="319" ht="14.25" customHeight="1">
      <c r="A319" s="30">
        <v>46171.0</v>
      </c>
      <c r="C319" s="31" t="s">
        <v>331</v>
      </c>
      <c r="F319" s="32">
        <v>563.86</v>
      </c>
    </row>
    <row r="320" ht="14.25" customHeight="1">
      <c r="A320" s="30">
        <v>46171.0</v>
      </c>
      <c r="C320" s="31" t="s">
        <v>332</v>
      </c>
      <c r="F320" s="32">
        <v>82.56</v>
      </c>
    </row>
    <row r="321" ht="14.25" customHeight="1">
      <c r="A321" s="30">
        <v>46171.0</v>
      </c>
      <c r="C321" s="31" t="s">
        <v>333</v>
      </c>
      <c r="F321" s="32">
        <v>99.63</v>
      </c>
    </row>
    <row r="322" ht="14.25" customHeight="1">
      <c r="A322" s="30">
        <v>46171.0</v>
      </c>
      <c r="C322" s="31" t="s">
        <v>334</v>
      </c>
      <c r="F322" s="32">
        <v>580.25</v>
      </c>
    </row>
    <row r="323" ht="14.25" customHeight="1">
      <c r="A323" s="30">
        <v>46171.0</v>
      </c>
      <c r="C323" s="31" t="s">
        <v>335</v>
      </c>
      <c r="F323" s="32">
        <v>409.82</v>
      </c>
    </row>
    <row r="324" ht="14.25" customHeight="1">
      <c r="A324" s="30">
        <v>46171.0</v>
      </c>
      <c r="C324" s="31" t="s">
        <v>336</v>
      </c>
      <c r="F324" s="32">
        <v>494.0</v>
      </c>
    </row>
    <row r="325" ht="14.25" customHeight="1">
      <c r="A325" s="30">
        <v>46171.0</v>
      </c>
      <c r="C325" s="31" t="s">
        <v>337</v>
      </c>
      <c r="F325" s="32">
        <v>578.5</v>
      </c>
    </row>
    <row r="326" ht="14.25" customHeight="1">
      <c r="A326" s="30">
        <v>46171.0</v>
      </c>
      <c r="C326" s="31" t="s">
        <v>338</v>
      </c>
      <c r="F326" s="32">
        <v>1183.14</v>
      </c>
    </row>
    <row r="327" ht="14.25" customHeight="1">
      <c r="A327" s="30">
        <v>46171.0</v>
      </c>
      <c r="C327" s="31" t="s">
        <v>339</v>
      </c>
      <c r="F327" s="32">
        <v>790.74</v>
      </c>
    </row>
    <row r="328" ht="14.25" customHeight="1">
      <c r="A328" s="30">
        <v>46171.0</v>
      </c>
      <c r="C328" s="31" t="s">
        <v>340</v>
      </c>
      <c r="F328" s="32">
        <v>425.55</v>
      </c>
    </row>
    <row r="329" ht="14.25" customHeight="1">
      <c r="A329" s="30">
        <v>46171.0</v>
      </c>
      <c r="C329" s="31" t="s">
        <v>341</v>
      </c>
      <c r="F329" s="32">
        <v>1064.8</v>
      </c>
    </row>
    <row r="330" ht="14.25" customHeight="1">
      <c r="A330" s="30">
        <v>46171.0</v>
      </c>
      <c r="C330" s="31" t="s">
        <v>342</v>
      </c>
      <c r="F330" s="32">
        <v>998.25</v>
      </c>
    </row>
    <row r="331" ht="14.25" customHeight="1">
      <c r="A331" s="30">
        <v>46171.0</v>
      </c>
      <c r="C331" s="31" t="s">
        <v>343</v>
      </c>
      <c r="F331" s="32">
        <v>609.84</v>
      </c>
    </row>
    <row r="332" ht="14.25" customHeight="1">
      <c r="A332" s="30">
        <v>46171.0</v>
      </c>
      <c r="C332" s="31" t="s">
        <v>344</v>
      </c>
      <c r="F332" s="32">
        <v>362.09</v>
      </c>
    </row>
    <row r="333" ht="14.25" customHeight="1">
      <c r="H333" s="33"/>
    </row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332"/>
  <mergeCells count="992">
    <mergeCell ref="C15:E15"/>
    <mergeCell ref="F15:H15"/>
    <mergeCell ref="A13:B13"/>
    <mergeCell ref="C13:E13"/>
    <mergeCell ref="F13:H13"/>
    <mergeCell ref="A14:B14"/>
    <mergeCell ref="C14:E14"/>
    <mergeCell ref="F14:H14"/>
    <mergeCell ref="A15:B15"/>
    <mergeCell ref="C18:E18"/>
    <mergeCell ref="F18:H18"/>
    <mergeCell ref="A16:B16"/>
    <mergeCell ref="C16:E16"/>
    <mergeCell ref="F16:H16"/>
    <mergeCell ref="A17:B17"/>
    <mergeCell ref="C17:E17"/>
    <mergeCell ref="F17:H17"/>
    <mergeCell ref="A18:B18"/>
    <mergeCell ref="C21:E21"/>
    <mergeCell ref="F21:H21"/>
    <mergeCell ref="A19:B19"/>
    <mergeCell ref="C19:E19"/>
    <mergeCell ref="F19:H19"/>
    <mergeCell ref="A20:B20"/>
    <mergeCell ref="C20:E20"/>
    <mergeCell ref="F20:H20"/>
    <mergeCell ref="A21:B21"/>
    <mergeCell ref="C24:E24"/>
    <mergeCell ref="F24:H24"/>
    <mergeCell ref="A22:B22"/>
    <mergeCell ref="C22:E22"/>
    <mergeCell ref="F22:H22"/>
    <mergeCell ref="A23:B23"/>
    <mergeCell ref="C23:E23"/>
    <mergeCell ref="F23:H23"/>
    <mergeCell ref="A24:B24"/>
    <mergeCell ref="C27:E27"/>
    <mergeCell ref="F27:H27"/>
    <mergeCell ref="A25:B25"/>
    <mergeCell ref="C25:E25"/>
    <mergeCell ref="F25:H25"/>
    <mergeCell ref="A26:B26"/>
    <mergeCell ref="C26:E26"/>
    <mergeCell ref="F26:H26"/>
    <mergeCell ref="A27:B27"/>
    <mergeCell ref="C30:E30"/>
    <mergeCell ref="F30:H30"/>
    <mergeCell ref="A28:B28"/>
    <mergeCell ref="C28:E28"/>
    <mergeCell ref="F28:H28"/>
    <mergeCell ref="A29:B29"/>
    <mergeCell ref="C29:E29"/>
    <mergeCell ref="F29:H29"/>
    <mergeCell ref="A30:B30"/>
    <mergeCell ref="C33:E33"/>
    <mergeCell ref="F33:H33"/>
    <mergeCell ref="A31:B31"/>
    <mergeCell ref="C31:E31"/>
    <mergeCell ref="F31:H31"/>
    <mergeCell ref="A32:B32"/>
    <mergeCell ref="C32:E32"/>
    <mergeCell ref="F32:H32"/>
    <mergeCell ref="A33:B33"/>
    <mergeCell ref="C36:E36"/>
    <mergeCell ref="F36:H36"/>
    <mergeCell ref="A34:B34"/>
    <mergeCell ref="C34:E34"/>
    <mergeCell ref="F34:H34"/>
    <mergeCell ref="A35:B35"/>
    <mergeCell ref="C35:E35"/>
    <mergeCell ref="F35:H35"/>
    <mergeCell ref="A36:B36"/>
    <mergeCell ref="C39:E39"/>
    <mergeCell ref="F39:H39"/>
    <mergeCell ref="A37:B37"/>
    <mergeCell ref="C37:E37"/>
    <mergeCell ref="F37:H37"/>
    <mergeCell ref="A38:B38"/>
    <mergeCell ref="C38:E38"/>
    <mergeCell ref="F38:H38"/>
    <mergeCell ref="A39:B39"/>
    <mergeCell ref="C42:E42"/>
    <mergeCell ref="F42:H42"/>
    <mergeCell ref="A40:B40"/>
    <mergeCell ref="C40:E40"/>
    <mergeCell ref="F40:H40"/>
    <mergeCell ref="A41:B41"/>
    <mergeCell ref="C41:E41"/>
    <mergeCell ref="F41:H41"/>
    <mergeCell ref="A42:B42"/>
    <mergeCell ref="C45:E45"/>
    <mergeCell ref="F45:H45"/>
    <mergeCell ref="A43:B43"/>
    <mergeCell ref="C43:E43"/>
    <mergeCell ref="F43:H43"/>
    <mergeCell ref="A44:B44"/>
    <mergeCell ref="C44:E44"/>
    <mergeCell ref="F44:H44"/>
    <mergeCell ref="A45:B45"/>
    <mergeCell ref="C48:E48"/>
    <mergeCell ref="F48:H48"/>
    <mergeCell ref="A46:B46"/>
    <mergeCell ref="C46:E46"/>
    <mergeCell ref="F46:H46"/>
    <mergeCell ref="A47:B47"/>
    <mergeCell ref="C47:E47"/>
    <mergeCell ref="F47:H47"/>
    <mergeCell ref="A48:B48"/>
    <mergeCell ref="C51:E51"/>
    <mergeCell ref="F51:H51"/>
    <mergeCell ref="A49:B49"/>
    <mergeCell ref="C49:E49"/>
    <mergeCell ref="F49:H49"/>
    <mergeCell ref="A50:B50"/>
    <mergeCell ref="C50:E50"/>
    <mergeCell ref="F50:H50"/>
    <mergeCell ref="A51:B51"/>
    <mergeCell ref="C54:E54"/>
    <mergeCell ref="F54:H54"/>
    <mergeCell ref="A52:B52"/>
    <mergeCell ref="C52:E52"/>
    <mergeCell ref="F52:H52"/>
    <mergeCell ref="A53:B53"/>
    <mergeCell ref="C53:E53"/>
    <mergeCell ref="F53:H53"/>
    <mergeCell ref="A54:B54"/>
    <mergeCell ref="C57:E57"/>
    <mergeCell ref="F57:H57"/>
    <mergeCell ref="A55:B55"/>
    <mergeCell ref="C55:E55"/>
    <mergeCell ref="F55:H55"/>
    <mergeCell ref="A56:B56"/>
    <mergeCell ref="C56:E56"/>
    <mergeCell ref="F56:H56"/>
    <mergeCell ref="A57:B57"/>
    <mergeCell ref="C60:E60"/>
    <mergeCell ref="F60:H60"/>
    <mergeCell ref="A58:B58"/>
    <mergeCell ref="C58:E58"/>
    <mergeCell ref="F58:H58"/>
    <mergeCell ref="A59:B59"/>
    <mergeCell ref="C59:E59"/>
    <mergeCell ref="F59:H59"/>
    <mergeCell ref="A60:B60"/>
    <mergeCell ref="C63:E63"/>
    <mergeCell ref="F63:H63"/>
    <mergeCell ref="A61:B61"/>
    <mergeCell ref="C61:E61"/>
    <mergeCell ref="F61:H61"/>
    <mergeCell ref="A62:B62"/>
    <mergeCell ref="C62:E62"/>
    <mergeCell ref="F62:H62"/>
    <mergeCell ref="A63:B63"/>
    <mergeCell ref="C66:E66"/>
    <mergeCell ref="F66:H66"/>
    <mergeCell ref="A64:B64"/>
    <mergeCell ref="C64:E64"/>
    <mergeCell ref="F64:H64"/>
    <mergeCell ref="A65:B65"/>
    <mergeCell ref="C65:E65"/>
    <mergeCell ref="F65:H65"/>
    <mergeCell ref="A66:B66"/>
    <mergeCell ref="C69:E69"/>
    <mergeCell ref="F69:H69"/>
    <mergeCell ref="A67:B67"/>
    <mergeCell ref="C67:E67"/>
    <mergeCell ref="F67:H67"/>
    <mergeCell ref="A68:B68"/>
    <mergeCell ref="C68:E68"/>
    <mergeCell ref="F68:H68"/>
    <mergeCell ref="A69:B69"/>
    <mergeCell ref="C72:E72"/>
    <mergeCell ref="F72:H72"/>
    <mergeCell ref="A70:B70"/>
    <mergeCell ref="C70:E70"/>
    <mergeCell ref="F70:H70"/>
    <mergeCell ref="A71:B71"/>
    <mergeCell ref="C71:E71"/>
    <mergeCell ref="F71:H71"/>
    <mergeCell ref="A72:B72"/>
    <mergeCell ref="C75:E75"/>
    <mergeCell ref="F75:H75"/>
    <mergeCell ref="A73:B73"/>
    <mergeCell ref="C73:E73"/>
    <mergeCell ref="F73:H73"/>
    <mergeCell ref="A74:B74"/>
    <mergeCell ref="C74:E74"/>
    <mergeCell ref="F74:H74"/>
    <mergeCell ref="A75:B75"/>
    <mergeCell ref="C78:E78"/>
    <mergeCell ref="F78:H78"/>
    <mergeCell ref="A76:B76"/>
    <mergeCell ref="C76:E76"/>
    <mergeCell ref="F76:H76"/>
    <mergeCell ref="A77:B77"/>
    <mergeCell ref="C77:E77"/>
    <mergeCell ref="F77:H77"/>
    <mergeCell ref="A78:B78"/>
    <mergeCell ref="C81:E81"/>
    <mergeCell ref="F81:H81"/>
    <mergeCell ref="A79:B79"/>
    <mergeCell ref="C79:E79"/>
    <mergeCell ref="F79:H79"/>
    <mergeCell ref="A80:B80"/>
    <mergeCell ref="C80:E80"/>
    <mergeCell ref="F80:H80"/>
    <mergeCell ref="A81:B81"/>
    <mergeCell ref="C84:E84"/>
    <mergeCell ref="F84:H84"/>
    <mergeCell ref="A82:B82"/>
    <mergeCell ref="C82:E82"/>
    <mergeCell ref="F82:H82"/>
    <mergeCell ref="A83:B83"/>
    <mergeCell ref="C83:E83"/>
    <mergeCell ref="F83:H83"/>
    <mergeCell ref="A84:B84"/>
    <mergeCell ref="C87:E87"/>
    <mergeCell ref="F87:H87"/>
    <mergeCell ref="A85:B85"/>
    <mergeCell ref="C85:E85"/>
    <mergeCell ref="F85:H85"/>
    <mergeCell ref="A86:B86"/>
    <mergeCell ref="C86:E86"/>
    <mergeCell ref="F86:H86"/>
    <mergeCell ref="A87:B87"/>
    <mergeCell ref="C90:E90"/>
    <mergeCell ref="F90:H90"/>
    <mergeCell ref="A88:B88"/>
    <mergeCell ref="C88:E88"/>
    <mergeCell ref="F88:H88"/>
    <mergeCell ref="A89:B89"/>
    <mergeCell ref="C89:E89"/>
    <mergeCell ref="F89:H89"/>
    <mergeCell ref="A90:B90"/>
    <mergeCell ref="C93:E93"/>
    <mergeCell ref="F93:H93"/>
    <mergeCell ref="A91:B91"/>
    <mergeCell ref="C91:E91"/>
    <mergeCell ref="F91:H91"/>
    <mergeCell ref="A92:B92"/>
    <mergeCell ref="C92:E92"/>
    <mergeCell ref="F92:H92"/>
    <mergeCell ref="A93:B93"/>
    <mergeCell ref="C96:E96"/>
    <mergeCell ref="F96:H96"/>
    <mergeCell ref="A94:B94"/>
    <mergeCell ref="C94:E94"/>
    <mergeCell ref="F94:H94"/>
    <mergeCell ref="A95:B95"/>
    <mergeCell ref="C95:E95"/>
    <mergeCell ref="F95:H95"/>
    <mergeCell ref="A96:B96"/>
    <mergeCell ref="C99:E99"/>
    <mergeCell ref="F99:H99"/>
    <mergeCell ref="A97:B97"/>
    <mergeCell ref="C97:E97"/>
    <mergeCell ref="F97:H97"/>
    <mergeCell ref="A98:B98"/>
    <mergeCell ref="C98:E98"/>
    <mergeCell ref="F98:H98"/>
    <mergeCell ref="A99:B99"/>
    <mergeCell ref="C102:E102"/>
    <mergeCell ref="F102:H102"/>
    <mergeCell ref="A100:B100"/>
    <mergeCell ref="C100:E100"/>
    <mergeCell ref="F100:H100"/>
    <mergeCell ref="A101:B101"/>
    <mergeCell ref="C101:E101"/>
    <mergeCell ref="F101:H101"/>
    <mergeCell ref="A102:B102"/>
    <mergeCell ref="C105:E105"/>
    <mergeCell ref="F105:H105"/>
    <mergeCell ref="A103:B103"/>
    <mergeCell ref="C103:E103"/>
    <mergeCell ref="F103:H103"/>
    <mergeCell ref="A104:B104"/>
    <mergeCell ref="C104:E104"/>
    <mergeCell ref="F104:H104"/>
    <mergeCell ref="A105:B105"/>
    <mergeCell ref="C108:E108"/>
    <mergeCell ref="F108:H108"/>
    <mergeCell ref="A106:B106"/>
    <mergeCell ref="C106:E106"/>
    <mergeCell ref="F106:H106"/>
    <mergeCell ref="A107:B107"/>
    <mergeCell ref="C107:E107"/>
    <mergeCell ref="F107:H107"/>
    <mergeCell ref="A108:B108"/>
    <mergeCell ref="C111:E111"/>
    <mergeCell ref="F111:H111"/>
    <mergeCell ref="A109:B109"/>
    <mergeCell ref="C109:E109"/>
    <mergeCell ref="F109:H109"/>
    <mergeCell ref="A110:B110"/>
    <mergeCell ref="C110:E110"/>
    <mergeCell ref="F110:H110"/>
    <mergeCell ref="A111:B111"/>
    <mergeCell ref="C114:E114"/>
    <mergeCell ref="F114:H114"/>
    <mergeCell ref="A112:B112"/>
    <mergeCell ref="C112:E112"/>
    <mergeCell ref="F112:H112"/>
    <mergeCell ref="A113:B113"/>
    <mergeCell ref="C113:E113"/>
    <mergeCell ref="F113:H113"/>
    <mergeCell ref="A114:B114"/>
    <mergeCell ref="C117:E117"/>
    <mergeCell ref="F117:H117"/>
    <mergeCell ref="A115:B115"/>
    <mergeCell ref="C115:E115"/>
    <mergeCell ref="F115:H115"/>
    <mergeCell ref="A116:B116"/>
    <mergeCell ref="C116:E116"/>
    <mergeCell ref="F116:H116"/>
    <mergeCell ref="A117:B117"/>
    <mergeCell ref="C120:E120"/>
    <mergeCell ref="F120:H120"/>
    <mergeCell ref="A118:B118"/>
    <mergeCell ref="C118:E118"/>
    <mergeCell ref="F118:H118"/>
    <mergeCell ref="A119:B119"/>
    <mergeCell ref="C119:E119"/>
    <mergeCell ref="F119:H119"/>
    <mergeCell ref="A120:B120"/>
    <mergeCell ref="C123:E123"/>
    <mergeCell ref="F123:H123"/>
    <mergeCell ref="A121:B121"/>
    <mergeCell ref="C121:E121"/>
    <mergeCell ref="F121:H121"/>
    <mergeCell ref="A122:B122"/>
    <mergeCell ref="C122:E122"/>
    <mergeCell ref="F122:H122"/>
    <mergeCell ref="A123:B123"/>
    <mergeCell ref="C126:E126"/>
    <mergeCell ref="F126:H126"/>
    <mergeCell ref="A124:B124"/>
    <mergeCell ref="C124:E124"/>
    <mergeCell ref="F124:H124"/>
    <mergeCell ref="A125:B125"/>
    <mergeCell ref="C125:E125"/>
    <mergeCell ref="F125:H125"/>
    <mergeCell ref="A126:B126"/>
    <mergeCell ref="C129:E129"/>
    <mergeCell ref="F129:H129"/>
    <mergeCell ref="A127:B127"/>
    <mergeCell ref="C127:E127"/>
    <mergeCell ref="F127:H127"/>
    <mergeCell ref="A128:B128"/>
    <mergeCell ref="C128:E128"/>
    <mergeCell ref="F128:H128"/>
    <mergeCell ref="A129:B129"/>
    <mergeCell ref="C132:E132"/>
    <mergeCell ref="F132:H132"/>
    <mergeCell ref="A130:B130"/>
    <mergeCell ref="C130:E130"/>
    <mergeCell ref="F130:H130"/>
    <mergeCell ref="A131:B131"/>
    <mergeCell ref="C131:E131"/>
    <mergeCell ref="F131:H131"/>
    <mergeCell ref="A132:B132"/>
    <mergeCell ref="C135:E135"/>
    <mergeCell ref="F135:H135"/>
    <mergeCell ref="A133:B133"/>
    <mergeCell ref="C133:E133"/>
    <mergeCell ref="F133:H133"/>
    <mergeCell ref="A134:B134"/>
    <mergeCell ref="C134:E134"/>
    <mergeCell ref="F134:H134"/>
    <mergeCell ref="A135:B135"/>
    <mergeCell ref="C138:E138"/>
    <mergeCell ref="F138:H138"/>
    <mergeCell ref="A136:B136"/>
    <mergeCell ref="C136:E136"/>
    <mergeCell ref="F136:H136"/>
    <mergeCell ref="A137:B137"/>
    <mergeCell ref="C137:E137"/>
    <mergeCell ref="F137:H137"/>
    <mergeCell ref="A138:B138"/>
    <mergeCell ref="C141:E141"/>
    <mergeCell ref="F141:H141"/>
    <mergeCell ref="A139:B139"/>
    <mergeCell ref="C139:E139"/>
    <mergeCell ref="F139:H139"/>
    <mergeCell ref="A140:B140"/>
    <mergeCell ref="C140:E140"/>
    <mergeCell ref="F140:H140"/>
    <mergeCell ref="A141:B141"/>
    <mergeCell ref="C144:E144"/>
    <mergeCell ref="F144:H144"/>
    <mergeCell ref="A142:B142"/>
    <mergeCell ref="C142:E142"/>
    <mergeCell ref="F142:H142"/>
    <mergeCell ref="A143:B143"/>
    <mergeCell ref="C143:E143"/>
    <mergeCell ref="F143:H143"/>
    <mergeCell ref="A144:B144"/>
    <mergeCell ref="C147:E147"/>
    <mergeCell ref="F147:H147"/>
    <mergeCell ref="A145:B145"/>
    <mergeCell ref="C145:E145"/>
    <mergeCell ref="F145:H145"/>
    <mergeCell ref="A146:B146"/>
    <mergeCell ref="C146:E146"/>
    <mergeCell ref="F146:H146"/>
    <mergeCell ref="A147:B147"/>
    <mergeCell ref="C150:E150"/>
    <mergeCell ref="F150:H150"/>
    <mergeCell ref="A148:B148"/>
    <mergeCell ref="C148:E148"/>
    <mergeCell ref="F148:H148"/>
    <mergeCell ref="A149:B149"/>
    <mergeCell ref="C149:E149"/>
    <mergeCell ref="F149:H149"/>
    <mergeCell ref="A150:B150"/>
    <mergeCell ref="C153:E153"/>
    <mergeCell ref="F153:H153"/>
    <mergeCell ref="A151:B151"/>
    <mergeCell ref="C151:E151"/>
    <mergeCell ref="F151:H151"/>
    <mergeCell ref="A152:B152"/>
    <mergeCell ref="C152:E152"/>
    <mergeCell ref="F152:H152"/>
    <mergeCell ref="A153:B153"/>
    <mergeCell ref="C156:E156"/>
    <mergeCell ref="F156:H156"/>
    <mergeCell ref="A154:B154"/>
    <mergeCell ref="C154:E154"/>
    <mergeCell ref="F154:H154"/>
    <mergeCell ref="A155:B155"/>
    <mergeCell ref="C155:E155"/>
    <mergeCell ref="F155:H155"/>
    <mergeCell ref="A156:B156"/>
    <mergeCell ref="C159:E159"/>
    <mergeCell ref="F159:H159"/>
    <mergeCell ref="A157:B157"/>
    <mergeCell ref="C157:E157"/>
    <mergeCell ref="F157:H157"/>
    <mergeCell ref="A158:B158"/>
    <mergeCell ref="C158:E158"/>
    <mergeCell ref="F158:H158"/>
    <mergeCell ref="A159:B159"/>
    <mergeCell ref="C330:E330"/>
    <mergeCell ref="F330:H330"/>
    <mergeCell ref="A328:B328"/>
    <mergeCell ref="C328:E328"/>
    <mergeCell ref="F328:H328"/>
    <mergeCell ref="A329:B329"/>
    <mergeCell ref="C329:E329"/>
    <mergeCell ref="F329:H329"/>
    <mergeCell ref="A330:B330"/>
    <mergeCell ref="A1:B1"/>
    <mergeCell ref="C1:E1"/>
    <mergeCell ref="F1:H1"/>
    <mergeCell ref="B3:D3"/>
    <mergeCell ref="F3:H3"/>
    <mergeCell ref="C4:E4"/>
    <mergeCell ref="F4:H4"/>
    <mergeCell ref="A4:B4"/>
    <mergeCell ref="A5:B5"/>
    <mergeCell ref="C5:E5"/>
    <mergeCell ref="F5:H5"/>
    <mergeCell ref="A6:B6"/>
    <mergeCell ref="C6:E6"/>
    <mergeCell ref="F6:H6"/>
    <mergeCell ref="C9:E9"/>
    <mergeCell ref="F9:H9"/>
    <mergeCell ref="A7:B7"/>
    <mergeCell ref="C7:E7"/>
    <mergeCell ref="F7:H7"/>
    <mergeCell ref="A8:B8"/>
    <mergeCell ref="C8:E8"/>
    <mergeCell ref="F8:H8"/>
    <mergeCell ref="A9:B9"/>
    <mergeCell ref="C12:E12"/>
    <mergeCell ref="F12:H12"/>
    <mergeCell ref="A10:B10"/>
    <mergeCell ref="C10:E10"/>
    <mergeCell ref="F10:H10"/>
    <mergeCell ref="A11:B11"/>
    <mergeCell ref="C11:E11"/>
    <mergeCell ref="F11:H11"/>
    <mergeCell ref="A12:B12"/>
    <mergeCell ref="A331:B331"/>
    <mergeCell ref="C331:E331"/>
    <mergeCell ref="F331:H331"/>
    <mergeCell ref="A332:B332"/>
    <mergeCell ref="C332:E332"/>
    <mergeCell ref="F332:H332"/>
    <mergeCell ref="C309:E309"/>
    <mergeCell ref="F309:H309"/>
    <mergeCell ref="A307:B307"/>
    <mergeCell ref="C307:E307"/>
    <mergeCell ref="F307:H307"/>
    <mergeCell ref="A308:B308"/>
    <mergeCell ref="C308:E308"/>
    <mergeCell ref="F308:H308"/>
    <mergeCell ref="A309:B309"/>
    <mergeCell ref="C312:E312"/>
    <mergeCell ref="F312:H312"/>
    <mergeCell ref="A310:B310"/>
    <mergeCell ref="C310:E310"/>
    <mergeCell ref="F310:H310"/>
    <mergeCell ref="A311:B311"/>
    <mergeCell ref="C311:E311"/>
    <mergeCell ref="F311:H311"/>
    <mergeCell ref="A312:B312"/>
    <mergeCell ref="C315:E315"/>
    <mergeCell ref="F315:H315"/>
    <mergeCell ref="A313:B313"/>
    <mergeCell ref="C313:E313"/>
    <mergeCell ref="F313:H313"/>
    <mergeCell ref="A314:B314"/>
    <mergeCell ref="C314:E314"/>
    <mergeCell ref="F314:H314"/>
    <mergeCell ref="A315:B315"/>
    <mergeCell ref="C318:E318"/>
    <mergeCell ref="F318:H318"/>
    <mergeCell ref="A316:B316"/>
    <mergeCell ref="C316:E316"/>
    <mergeCell ref="F316:H316"/>
    <mergeCell ref="A317:B317"/>
    <mergeCell ref="C317:E317"/>
    <mergeCell ref="F317:H317"/>
    <mergeCell ref="A318:B318"/>
    <mergeCell ref="C321:E321"/>
    <mergeCell ref="F321:H321"/>
    <mergeCell ref="A319:B319"/>
    <mergeCell ref="C319:E319"/>
    <mergeCell ref="F319:H319"/>
    <mergeCell ref="A320:B320"/>
    <mergeCell ref="C320:E320"/>
    <mergeCell ref="F320:H320"/>
    <mergeCell ref="A321:B321"/>
    <mergeCell ref="C324:E324"/>
    <mergeCell ref="F324:H324"/>
    <mergeCell ref="A322:B322"/>
    <mergeCell ref="C322:E322"/>
    <mergeCell ref="F322:H322"/>
    <mergeCell ref="A323:B323"/>
    <mergeCell ref="C323:E323"/>
    <mergeCell ref="F323:H323"/>
    <mergeCell ref="A324:B324"/>
    <mergeCell ref="C327:E327"/>
    <mergeCell ref="F327:H327"/>
    <mergeCell ref="A325:B325"/>
    <mergeCell ref="C325:E325"/>
    <mergeCell ref="F325:H325"/>
    <mergeCell ref="A326:B326"/>
    <mergeCell ref="C326:E326"/>
    <mergeCell ref="F326:H326"/>
    <mergeCell ref="A327:B327"/>
    <mergeCell ref="C162:E162"/>
    <mergeCell ref="F162:H162"/>
    <mergeCell ref="A160:B160"/>
    <mergeCell ref="C160:E160"/>
    <mergeCell ref="F160:H160"/>
    <mergeCell ref="A161:B161"/>
    <mergeCell ref="C161:E161"/>
    <mergeCell ref="F161:H161"/>
    <mergeCell ref="A162:B162"/>
    <mergeCell ref="C165:E165"/>
    <mergeCell ref="F165:H165"/>
    <mergeCell ref="A163:B163"/>
    <mergeCell ref="C163:E163"/>
    <mergeCell ref="F163:H163"/>
    <mergeCell ref="A164:B164"/>
    <mergeCell ref="C164:E164"/>
    <mergeCell ref="F164:H164"/>
    <mergeCell ref="A165:B165"/>
    <mergeCell ref="C168:E168"/>
    <mergeCell ref="F168:H168"/>
    <mergeCell ref="A166:B166"/>
    <mergeCell ref="C166:E166"/>
    <mergeCell ref="F166:H166"/>
    <mergeCell ref="A167:B167"/>
    <mergeCell ref="C167:E167"/>
    <mergeCell ref="F167:H167"/>
    <mergeCell ref="A168:B168"/>
    <mergeCell ref="C171:E171"/>
    <mergeCell ref="F171:H171"/>
    <mergeCell ref="A169:B169"/>
    <mergeCell ref="C169:E169"/>
    <mergeCell ref="F169:H169"/>
    <mergeCell ref="A170:B170"/>
    <mergeCell ref="C170:E170"/>
    <mergeCell ref="F170:H170"/>
    <mergeCell ref="A171:B171"/>
    <mergeCell ref="C174:E174"/>
    <mergeCell ref="F174:H174"/>
    <mergeCell ref="A172:B172"/>
    <mergeCell ref="C172:E172"/>
    <mergeCell ref="F172:H172"/>
    <mergeCell ref="A173:B173"/>
    <mergeCell ref="C173:E173"/>
    <mergeCell ref="F173:H173"/>
    <mergeCell ref="A174:B174"/>
    <mergeCell ref="C177:E177"/>
    <mergeCell ref="F177:H177"/>
    <mergeCell ref="A175:B175"/>
    <mergeCell ref="C175:E175"/>
    <mergeCell ref="F175:H175"/>
    <mergeCell ref="A176:B176"/>
    <mergeCell ref="C176:E176"/>
    <mergeCell ref="F176:H176"/>
    <mergeCell ref="A177:B177"/>
    <mergeCell ref="C180:E180"/>
    <mergeCell ref="F180:H180"/>
    <mergeCell ref="A178:B178"/>
    <mergeCell ref="C178:E178"/>
    <mergeCell ref="F178:H178"/>
    <mergeCell ref="A179:B179"/>
    <mergeCell ref="C179:E179"/>
    <mergeCell ref="F179:H179"/>
    <mergeCell ref="A180:B180"/>
    <mergeCell ref="C183:E183"/>
    <mergeCell ref="F183:H183"/>
    <mergeCell ref="A181:B181"/>
    <mergeCell ref="C181:E181"/>
    <mergeCell ref="F181:H181"/>
    <mergeCell ref="A182:B182"/>
    <mergeCell ref="C182:E182"/>
    <mergeCell ref="F182:H182"/>
    <mergeCell ref="A183:B183"/>
    <mergeCell ref="C186:E186"/>
    <mergeCell ref="F186:H186"/>
    <mergeCell ref="A184:B184"/>
    <mergeCell ref="C184:E184"/>
    <mergeCell ref="F184:H184"/>
    <mergeCell ref="A185:B185"/>
    <mergeCell ref="C185:E185"/>
    <mergeCell ref="F185:H185"/>
    <mergeCell ref="A186:B186"/>
    <mergeCell ref="C189:E189"/>
    <mergeCell ref="F189:H189"/>
    <mergeCell ref="A187:B187"/>
    <mergeCell ref="C187:E187"/>
    <mergeCell ref="F187:H187"/>
    <mergeCell ref="A188:B188"/>
    <mergeCell ref="C188:E188"/>
    <mergeCell ref="F188:H188"/>
    <mergeCell ref="A189:B189"/>
    <mergeCell ref="C192:E192"/>
    <mergeCell ref="F192:H192"/>
    <mergeCell ref="A190:B190"/>
    <mergeCell ref="C190:E190"/>
    <mergeCell ref="F190:H190"/>
    <mergeCell ref="A191:B191"/>
    <mergeCell ref="C191:E191"/>
    <mergeCell ref="F191:H191"/>
    <mergeCell ref="A192:B192"/>
    <mergeCell ref="C195:E195"/>
    <mergeCell ref="F195:H195"/>
    <mergeCell ref="A193:B193"/>
    <mergeCell ref="C193:E193"/>
    <mergeCell ref="F193:H193"/>
    <mergeCell ref="A194:B194"/>
    <mergeCell ref="C194:E194"/>
    <mergeCell ref="F194:H194"/>
    <mergeCell ref="A195:B195"/>
    <mergeCell ref="C198:E198"/>
    <mergeCell ref="F198:H198"/>
    <mergeCell ref="A196:B196"/>
    <mergeCell ref="C196:E196"/>
    <mergeCell ref="F196:H196"/>
    <mergeCell ref="A197:B197"/>
    <mergeCell ref="C197:E197"/>
    <mergeCell ref="F197:H197"/>
    <mergeCell ref="A198:B198"/>
    <mergeCell ref="C201:E201"/>
    <mergeCell ref="F201:H201"/>
    <mergeCell ref="A199:B199"/>
    <mergeCell ref="C199:E199"/>
    <mergeCell ref="F199:H199"/>
    <mergeCell ref="A200:B200"/>
    <mergeCell ref="C200:E200"/>
    <mergeCell ref="F200:H200"/>
    <mergeCell ref="A201:B201"/>
    <mergeCell ref="C204:E204"/>
    <mergeCell ref="F204:H204"/>
    <mergeCell ref="A202:B202"/>
    <mergeCell ref="C202:E202"/>
    <mergeCell ref="F202:H202"/>
    <mergeCell ref="A203:B203"/>
    <mergeCell ref="C203:E203"/>
    <mergeCell ref="F203:H203"/>
    <mergeCell ref="A204:B204"/>
    <mergeCell ref="C207:E207"/>
    <mergeCell ref="F207:H207"/>
    <mergeCell ref="A205:B205"/>
    <mergeCell ref="C205:E205"/>
    <mergeCell ref="F205:H205"/>
    <mergeCell ref="A206:B206"/>
    <mergeCell ref="C206:E206"/>
    <mergeCell ref="F206:H206"/>
    <mergeCell ref="A207:B207"/>
    <mergeCell ref="C210:E210"/>
    <mergeCell ref="F210:H210"/>
    <mergeCell ref="A208:B208"/>
    <mergeCell ref="C208:E208"/>
    <mergeCell ref="F208:H208"/>
    <mergeCell ref="A209:B209"/>
    <mergeCell ref="C209:E209"/>
    <mergeCell ref="F209:H209"/>
    <mergeCell ref="A210:B210"/>
    <mergeCell ref="C213:E213"/>
    <mergeCell ref="F213:H213"/>
    <mergeCell ref="A211:B211"/>
    <mergeCell ref="C211:E211"/>
    <mergeCell ref="F211:H211"/>
    <mergeCell ref="A212:B212"/>
    <mergeCell ref="C212:E212"/>
    <mergeCell ref="F212:H212"/>
    <mergeCell ref="A213:B213"/>
    <mergeCell ref="C216:E216"/>
    <mergeCell ref="F216:H216"/>
    <mergeCell ref="A214:B214"/>
    <mergeCell ref="C214:E214"/>
    <mergeCell ref="F214:H214"/>
    <mergeCell ref="A215:B215"/>
    <mergeCell ref="C215:E215"/>
    <mergeCell ref="F215:H215"/>
    <mergeCell ref="A216:B216"/>
    <mergeCell ref="C219:E219"/>
    <mergeCell ref="F219:H219"/>
    <mergeCell ref="A217:B217"/>
    <mergeCell ref="C217:E217"/>
    <mergeCell ref="F217:H217"/>
    <mergeCell ref="A218:B218"/>
    <mergeCell ref="C218:E218"/>
    <mergeCell ref="F218:H218"/>
    <mergeCell ref="A219:B219"/>
    <mergeCell ref="C222:E222"/>
    <mergeCell ref="F222:H222"/>
    <mergeCell ref="A220:B220"/>
    <mergeCell ref="C220:E220"/>
    <mergeCell ref="F220:H220"/>
    <mergeCell ref="A221:B221"/>
    <mergeCell ref="C221:E221"/>
    <mergeCell ref="F221:H221"/>
    <mergeCell ref="A222:B222"/>
    <mergeCell ref="C225:E225"/>
    <mergeCell ref="F225:H225"/>
    <mergeCell ref="A223:B223"/>
    <mergeCell ref="C223:E223"/>
    <mergeCell ref="F223:H223"/>
    <mergeCell ref="A224:B224"/>
    <mergeCell ref="C224:E224"/>
    <mergeCell ref="F224:H224"/>
    <mergeCell ref="A225:B225"/>
    <mergeCell ref="C228:E228"/>
    <mergeCell ref="F228:H228"/>
    <mergeCell ref="A226:B226"/>
    <mergeCell ref="C226:E226"/>
    <mergeCell ref="F226:H226"/>
    <mergeCell ref="A227:B227"/>
    <mergeCell ref="C227:E227"/>
    <mergeCell ref="F227:H227"/>
    <mergeCell ref="A228:B228"/>
    <mergeCell ref="C231:E231"/>
    <mergeCell ref="F231:H231"/>
    <mergeCell ref="A229:B229"/>
    <mergeCell ref="C229:E229"/>
    <mergeCell ref="F229:H229"/>
    <mergeCell ref="A230:B230"/>
    <mergeCell ref="C230:E230"/>
    <mergeCell ref="F230:H230"/>
    <mergeCell ref="A231:B231"/>
    <mergeCell ref="C234:E234"/>
    <mergeCell ref="F234:H234"/>
    <mergeCell ref="A232:B232"/>
    <mergeCell ref="C232:E232"/>
    <mergeCell ref="F232:H232"/>
    <mergeCell ref="A233:B233"/>
    <mergeCell ref="C233:E233"/>
    <mergeCell ref="F233:H233"/>
    <mergeCell ref="A234:B234"/>
    <mergeCell ref="C237:E237"/>
    <mergeCell ref="F237:H237"/>
    <mergeCell ref="A235:B235"/>
    <mergeCell ref="C235:E235"/>
    <mergeCell ref="F235:H235"/>
    <mergeCell ref="A236:B236"/>
    <mergeCell ref="C236:E236"/>
    <mergeCell ref="F236:H236"/>
    <mergeCell ref="A237:B237"/>
    <mergeCell ref="C240:E240"/>
    <mergeCell ref="F240:H240"/>
    <mergeCell ref="A238:B238"/>
    <mergeCell ref="C238:E238"/>
    <mergeCell ref="F238:H238"/>
    <mergeCell ref="A239:B239"/>
    <mergeCell ref="C239:E239"/>
    <mergeCell ref="F239:H239"/>
    <mergeCell ref="A240:B240"/>
    <mergeCell ref="C243:E243"/>
    <mergeCell ref="F243:H243"/>
    <mergeCell ref="A241:B241"/>
    <mergeCell ref="C241:E241"/>
    <mergeCell ref="F241:H241"/>
    <mergeCell ref="A242:B242"/>
    <mergeCell ref="C242:E242"/>
    <mergeCell ref="F242:H242"/>
    <mergeCell ref="A243:B243"/>
    <mergeCell ref="C246:E246"/>
    <mergeCell ref="F246:H246"/>
    <mergeCell ref="A244:B244"/>
    <mergeCell ref="C244:E244"/>
    <mergeCell ref="F244:H244"/>
    <mergeCell ref="A245:B245"/>
    <mergeCell ref="C245:E245"/>
    <mergeCell ref="F245:H245"/>
    <mergeCell ref="A246:B246"/>
    <mergeCell ref="C249:E249"/>
    <mergeCell ref="F249:H249"/>
    <mergeCell ref="A247:B247"/>
    <mergeCell ref="C247:E247"/>
    <mergeCell ref="F247:H247"/>
    <mergeCell ref="A248:B248"/>
    <mergeCell ref="C248:E248"/>
    <mergeCell ref="F248:H248"/>
    <mergeCell ref="A249:B249"/>
    <mergeCell ref="C252:E252"/>
    <mergeCell ref="F252:H252"/>
    <mergeCell ref="A250:B250"/>
    <mergeCell ref="C250:E250"/>
    <mergeCell ref="F250:H250"/>
    <mergeCell ref="A251:B251"/>
    <mergeCell ref="C251:E251"/>
    <mergeCell ref="F251:H251"/>
    <mergeCell ref="A252:B252"/>
    <mergeCell ref="C255:E255"/>
    <mergeCell ref="F255:H255"/>
    <mergeCell ref="A253:B253"/>
    <mergeCell ref="C253:E253"/>
    <mergeCell ref="F253:H253"/>
    <mergeCell ref="A254:B254"/>
    <mergeCell ref="C254:E254"/>
    <mergeCell ref="F254:H254"/>
    <mergeCell ref="A255:B255"/>
    <mergeCell ref="C258:E258"/>
    <mergeCell ref="F258:H258"/>
    <mergeCell ref="A256:B256"/>
    <mergeCell ref="C256:E256"/>
    <mergeCell ref="F256:H256"/>
    <mergeCell ref="A257:B257"/>
    <mergeCell ref="C257:E257"/>
    <mergeCell ref="F257:H257"/>
    <mergeCell ref="A258:B258"/>
    <mergeCell ref="C261:E261"/>
    <mergeCell ref="F261:H261"/>
    <mergeCell ref="A259:B259"/>
    <mergeCell ref="C259:E259"/>
    <mergeCell ref="F259:H259"/>
    <mergeCell ref="A260:B260"/>
    <mergeCell ref="C260:E260"/>
    <mergeCell ref="F260:H260"/>
    <mergeCell ref="A261:B261"/>
    <mergeCell ref="C264:E264"/>
    <mergeCell ref="F264:H264"/>
    <mergeCell ref="A262:B262"/>
    <mergeCell ref="C262:E262"/>
    <mergeCell ref="F262:H262"/>
    <mergeCell ref="A263:B263"/>
    <mergeCell ref="C263:E263"/>
    <mergeCell ref="F263:H263"/>
    <mergeCell ref="A264:B264"/>
    <mergeCell ref="C267:E267"/>
    <mergeCell ref="F267:H267"/>
    <mergeCell ref="A265:B265"/>
    <mergeCell ref="C265:E265"/>
    <mergeCell ref="F265:H265"/>
    <mergeCell ref="A266:B266"/>
    <mergeCell ref="C266:E266"/>
    <mergeCell ref="F266:H266"/>
    <mergeCell ref="A267:B267"/>
    <mergeCell ref="C270:E270"/>
    <mergeCell ref="F270:H270"/>
    <mergeCell ref="A268:B268"/>
    <mergeCell ref="C268:E268"/>
    <mergeCell ref="F268:H268"/>
    <mergeCell ref="A269:B269"/>
    <mergeCell ref="C269:E269"/>
    <mergeCell ref="F269:H269"/>
    <mergeCell ref="A270:B270"/>
    <mergeCell ref="C273:E273"/>
    <mergeCell ref="F273:H273"/>
    <mergeCell ref="A271:B271"/>
    <mergeCell ref="C271:E271"/>
    <mergeCell ref="F271:H271"/>
    <mergeCell ref="A272:B272"/>
    <mergeCell ref="C272:E272"/>
    <mergeCell ref="F272:H272"/>
    <mergeCell ref="A273:B273"/>
    <mergeCell ref="C276:E276"/>
    <mergeCell ref="F276:H276"/>
    <mergeCell ref="A274:B274"/>
    <mergeCell ref="C274:E274"/>
    <mergeCell ref="F274:H274"/>
    <mergeCell ref="A275:B275"/>
    <mergeCell ref="C275:E275"/>
    <mergeCell ref="F275:H275"/>
    <mergeCell ref="A276:B276"/>
    <mergeCell ref="C279:E279"/>
    <mergeCell ref="F279:H279"/>
    <mergeCell ref="A277:B277"/>
    <mergeCell ref="C277:E277"/>
    <mergeCell ref="F277:H277"/>
    <mergeCell ref="A278:B278"/>
    <mergeCell ref="C278:E278"/>
    <mergeCell ref="F278:H278"/>
    <mergeCell ref="A279:B279"/>
    <mergeCell ref="C282:E282"/>
    <mergeCell ref="F282:H282"/>
    <mergeCell ref="A280:B280"/>
    <mergeCell ref="C280:E280"/>
    <mergeCell ref="F280:H280"/>
    <mergeCell ref="A281:B281"/>
    <mergeCell ref="C281:E281"/>
    <mergeCell ref="F281:H281"/>
    <mergeCell ref="A282:B282"/>
    <mergeCell ref="C285:E285"/>
    <mergeCell ref="F285:H285"/>
    <mergeCell ref="A283:B283"/>
    <mergeCell ref="C283:E283"/>
    <mergeCell ref="F283:H283"/>
    <mergeCell ref="A284:B284"/>
    <mergeCell ref="C284:E284"/>
    <mergeCell ref="F284:H284"/>
    <mergeCell ref="A285:B285"/>
    <mergeCell ref="C288:E288"/>
    <mergeCell ref="F288:H288"/>
    <mergeCell ref="A286:B286"/>
    <mergeCell ref="C286:E286"/>
    <mergeCell ref="F286:H286"/>
    <mergeCell ref="A287:B287"/>
    <mergeCell ref="C287:E287"/>
    <mergeCell ref="F287:H287"/>
    <mergeCell ref="A288:B288"/>
    <mergeCell ref="C291:E291"/>
    <mergeCell ref="F291:H291"/>
    <mergeCell ref="A289:B289"/>
    <mergeCell ref="C289:E289"/>
    <mergeCell ref="F289:H289"/>
    <mergeCell ref="A290:B290"/>
    <mergeCell ref="C290:E290"/>
    <mergeCell ref="F290:H290"/>
    <mergeCell ref="A291:B291"/>
    <mergeCell ref="C294:E294"/>
    <mergeCell ref="F294:H294"/>
    <mergeCell ref="A292:B292"/>
    <mergeCell ref="C292:E292"/>
    <mergeCell ref="F292:H292"/>
    <mergeCell ref="A293:B293"/>
    <mergeCell ref="C293:E293"/>
    <mergeCell ref="F293:H293"/>
    <mergeCell ref="A294:B294"/>
    <mergeCell ref="C297:E297"/>
    <mergeCell ref="F297:H297"/>
    <mergeCell ref="A295:B295"/>
    <mergeCell ref="C295:E295"/>
    <mergeCell ref="F295:H295"/>
    <mergeCell ref="A296:B296"/>
    <mergeCell ref="C296:E296"/>
    <mergeCell ref="F296:H296"/>
    <mergeCell ref="A297:B297"/>
    <mergeCell ref="C300:E300"/>
    <mergeCell ref="F300:H300"/>
    <mergeCell ref="A298:B298"/>
    <mergeCell ref="C298:E298"/>
    <mergeCell ref="F298:H298"/>
    <mergeCell ref="A299:B299"/>
    <mergeCell ref="C299:E299"/>
    <mergeCell ref="F299:H299"/>
    <mergeCell ref="A300:B300"/>
    <mergeCell ref="C303:E303"/>
    <mergeCell ref="F303:H303"/>
    <mergeCell ref="A301:B301"/>
    <mergeCell ref="C301:E301"/>
    <mergeCell ref="F301:H301"/>
    <mergeCell ref="A302:B302"/>
    <mergeCell ref="C302:E302"/>
    <mergeCell ref="F302:H302"/>
    <mergeCell ref="A303:B303"/>
    <mergeCell ref="C306:E306"/>
    <mergeCell ref="F306:H306"/>
    <mergeCell ref="A304:B304"/>
    <mergeCell ref="C304:E304"/>
    <mergeCell ref="F304:H304"/>
    <mergeCell ref="A305:B305"/>
    <mergeCell ref="C305:E305"/>
    <mergeCell ref="F305:H305"/>
    <mergeCell ref="A306:B30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2026-06-01T08:21:44Z</dcterms:created>
  <dc:creator>Jesse Drenth | Verbidak</dc:creator>
</cp:coreProperties>
</file>