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/>
  <mc:AlternateContent xmlns:mc="http://schemas.openxmlformats.org/markup-compatibility/2006">
    <mc:Choice Requires="x15">
      <x15ac:absPath xmlns:x15ac="http://schemas.microsoft.com/office/spreadsheetml/2010/11/ac" url="/Users/manu/Desktop/BKA/modulos/gav-training/"/>
    </mc:Choice>
  </mc:AlternateContent>
  <xr:revisionPtr revIDLastSave="0" documentId="13_ncr:1_{485B789A-CCFC-9C4B-9A5C-9D88F37783D5}" xr6:coauthVersionLast="47" xr6:coauthVersionMax="47" xr10:uidLastSave="{00000000-0000-0000-0000-000000000000}"/>
  <bookViews>
    <workbookView xWindow="0" yWindow="500" windowWidth="16700" windowHeight="205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<sst xmlns="http://schemas.openxmlformats.org/spreadsheetml/2006/main" count="60" uniqueCount="45">
  <si>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NOMBRE</t>
  </si>
  <si>
    <t>NIVEL</t>
  </si>
  <si>
    <t>GRUPO</t>
  </si>
  <si>
    <t>PISO</t>
  </si>
  <si>
    <t>ARZON</t>
  </si>
  <si>
    <t>ANILLOS</t>
  </si>
  <si>
    <t>SALTO</t>
  </si>
  <si>
    <t>PARALELAS</t>
  </si>
  <si>
    <t>FIJA</t>
  </si>
  <si>
    <t>Tsukahara extendida</t>
  </si>
  <si>
    <t>Doble atrás en C
2 1/2 giro atras
Giro adel rebote</t>
  </si>
  <si>
    <t>Tijera Circulo
Bajada de arzon a punta
Circulo en arzon
Salida</t>
  </si>
  <si>
    <t>Kip
Subida de pecho
Gigante
Molino</t>
  </si>
  <si>
    <t>Gigante
Felgue a L sit
Salida de doble</t>
  </si>
  <si>
    <t>Soltada
Endo
Stalder
Salida de doble extendido</t>
  </si>
  <si>
    <t>Rebote extendido a V
Doble giro atrás
Power flic</t>
  </si>
  <si>
    <t>Magyar
Sivado
Circulos en arzon
Salida doble rusa</t>
  </si>
  <si>
    <t>Salida de doble por punta
Felgue a L sit
Stutkhere</t>
  </si>
  <si>
    <t>Endo
Stalder
Salida de doble extendido</t>
  </si>
  <si>
    <t>JR FIG</t>
  </si>
  <si>
    <t>Giro adel Rebote
1 1/2 atras rebote
Doble doble</t>
  </si>
  <si>
    <t>Salida kolyvanov
Tonge fei
Driggs
Floop</t>
  </si>
  <si>
    <t>Yamawaki molino
Cristo
Gigante 
Doble doble</t>
  </si>
  <si>
    <t>Tsukahara 1 1/2</t>
  </si>
  <si>
    <t>Stutkhere
Diamidov
Felgue a manos</t>
  </si>
  <si>
    <t>Adler 1/2
Tkachev ext
Salida multipli ext</t>
  </si>
  <si>
    <t>Renato Garcia</t>
  </si>
  <si>
    <t>Multiple
Giro adel rebote</t>
  </si>
  <si>
    <t>Tijera Circulo
Bajada
1/2 Splindle
Salida</t>
  </si>
  <si>
    <t>Kip cristo
Molino
Gigante
Salida doble ext</t>
  </si>
  <si>
    <t>Cambio gigante
Felgue a manos
Salida Doble en V 
Peters
Bhavsar</t>
  </si>
  <si>
    <t>Gigante Saltado
Adler medio
Jager
Salida multiple ext</t>
  </si>
  <si>
    <t>Krishna Vargas</t>
  </si>
  <si>
    <t>Adolfo Sochiro</t>
  </si>
  <si>
    <t>Iker bonilla</t>
  </si>
  <si>
    <t>GAV BKA</t>
  </si>
  <si>
    <t>Joseph Cardona</t>
  </si>
  <si>
    <t>Doble en C atras
2 1/2 giro atras
Giro adel rebote</t>
  </si>
  <si>
    <t>Magyar
Splindle
Checa
Salida Kolyvanov</t>
  </si>
  <si>
    <t>Kip
Gigante
Molino</t>
  </si>
  <si>
    <t>Tsukahara en V</t>
  </si>
  <si>
    <t>Salida
Gigante
Peters
Diamidov</t>
  </si>
  <si>
    <t>Jinger
Alemana cambio
Salida Multiple ext</t>
  </si>
  <si>
    <t>Kevin Gonzalez</t>
  </si>
  <si>
    <t>Rebote extendido a V
Doble giro atrás
Power flic
Doble en C atrás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</si>
</sst>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4" borderId="4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9" borderId="3" xfId="0" applyFill="1" applyBorder="1" applyAlignment="1">
      <alignment horizontal="center" vertical="center" wrapText="1"/>
    </xf>
  </cellXfs>
  <cellStyles count="1">
    <cellStyle name="Normal" xfId="0" builtinId="0"/>
  </cellStyles>
  <dxfs count="112">
    <dxf>
      <fill>
        <patternFill>
          <bgColor theme="6" tint="0.79998168889431442"/>
        </patternFill>
      </fill>
    </dxf>
    <dxf>
      <fill>
        <patternFill>
          <bgColor rgb="FF0070C0"/>
        </patternFill>
      </fill>
    </dxf>
    <dxf>
      <fill>
        <patternFill>
          <bgColor rgb="FFFF9300"/>
        </patternFill>
      </fill>
    </dxf>
    <dxf>
      <fill>
        <patternFill>
          <bgColor rgb="FF00FDFF"/>
        </patternFill>
      </fill>
    </dxf>
    <dxf>
      <fill>
        <patternFill>
          <bgColor rgb="FFFFFC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0070C0"/>
        </patternFill>
      </fill>
    </dxf>
    <dxf>
      <fill>
        <patternFill>
          <bgColor rgb="FFFF9300"/>
        </patternFill>
      </fill>
    </dxf>
    <dxf>
      <fill>
        <patternFill>
          <bgColor rgb="FF00FDFF"/>
        </patternFill>
      </fill>
    </dxf>
    <dxf>
      <fill>
        <patternFill>
          <bgColor rgb="FFFFFC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 tint="0.79998168889431442"/>
        </patternFill>
      </fill>
    </dxf>
    <dxf>
      <fill>
        <patternFill>
          <bgColor rgb="FF0070C0"/>
        </patternFill>
      </fill>
    </dxf>
    <dxf>
      <fill>
        <patternFill>
          <bgColor rgb="FFFF9300"/>
        </patternFill>
      </fill>
    </dxf>
    <dxf>
      <fill>
        <patternFill>
          <bgColor rgb="FF00FDFF"/>
        </patternFill>
      </fill>
    </dxf>
    <dxf>
      <fill>
        <patternFill>
          <bgColor rgb="FFFFFC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499984740745262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7"/>
  <sheetViews>
    <sheetView tabSelected="1" zoomScale="160" workbookViewId="0">
      <selection activeCell="G5" sqref="G5"/>
    </sheetView>
  </sheetViews>
  <sheetFormatPr baseColWidth="10" defaultColWidth="8.83203125" defaultRowHeight="15" x14ac:dyDescent="0.2"/>
  <cols>
    <col min="1" max="1" width="11.6640625" customWidth="1"/>
    <col min="2" max="2" width="5.6640625" bestFit="1" customWidth="1"/>
    <col min="3" max="3" width="10.1640625" style="10" bestFit="1" customWidth="1"/>
    <col min="4" max="5" width="18.83203125" bestFit="1" customWidth="1"/>
    <col min="6" max="6" width="21.6640625" customWidth="1"/>
    <col min="7" max="7" width="17.5" bestFit="1" customWidth="1"/>
    <col min="8" max="8" width="20.1640625" bestFit="1" customWidth="1"/>
    <col min="9" max="9" width="21.1640625" customWidth="1"/>
    <col min="10" max="10" width="16.5" customWidth="1"/>
  </cols>
  <sheetData>
    <row r="1" spans="1:10" ht="16" x14ac:dyDescent="0.2">
      <c r="A1" s="8" t="s">
        <v>0</v>
      </c>
      <c r="B1" s="4" t="s">
        <v>1</v>
      </c>
      <c r="C1" s="9" t="s">
        <v>2</v>
      </c>
      <c r="D1" s="11" t="s">
        <v>3</v>
      </c>
      <c r="E1" s="12" t="s">
        <v>4</v>
      </c>
      <c r="F1" s="12" t="s">
        <v>5</v>
      </c>
      <c r="G1" s="12" t="s">
        <v>6</v>
      </c>
      <c r="H1" s="13" t="s">
        <v>7</v>
      </c>
      <c r="I1" s="14" t="s">
        <v>8</v>
      </c>
      <c r="J1" s="2"/>
    </row>
    <row r="2" spans="1:10" ht="64" x14ac:dyDescent="0.2">
      <c r="A2" s="15" t="s">
        <v>34</v>
      </c>
      <c r="B2" s="18">
        <v>9</v>
      </c>
      <c r="C2" s="6" t="s">
        <v>35</v>
      </c>
      <c r="D2" s="3" t="s">
        <v>44</v>
      </c>
      <c r="E2" s="3" t="s">
        <v>16</v>
      </c>
      <c r="F2" s="3" t="s">
        <v>12</v>
      </c>
      <c r="G2" s="3" t="s">
        <v>9</v>
      </c>
      <c r="H2" s="7" t="s">
        <v>17</v>
      </c>
      <c r="I2" s="3" t="s">
        <v>18</v>
      </c>
      <c r="J2" s="5"/>
    </row>
    <row r="3" spans="1:10" ht="64" x14ac:dyDescent="0.2">
      <c r="A3" s="17" t="s">
        <v>33</v>
      </c>
      <c r="B3" s="1" t="s">
        <v>19</v>
      </c>
      <c r="C3" s="6" t="s">
        <v>35</v>
      </c>
      <c r="D3" s="16" t="s">
        <v>10</v>
      </c>
      <c r="E3" s="16" t="s">
        <v>11</v>
      </c>
      <c r="F3" s="16" t="s">
        <v>12</v>
      </c>
      <c r="G3" s="16" t="s">
        <v>9</v>
      </c>
      <c r="H3" s="17" t="s">
        <v>13</v>
      </c>
      <c r="I3" s="16" t="s">
        <v>14</v>
      </c>
      <c r="J3" s="5"/>
    </row>
    <row r="4" spans="1:10" ht="65" thickBot="1" x14ac:dyDescent="0.25">
      <c r="A4" s="19" t="s">
        <v>26</v>
      </c>
      <c r="B4" s="1" t="s">
        <v>19</v>
      </c>
      <c r="C4" s="6" t="s">
        <v>35</v>
      </c>
      <c r="D4" s="3" t="s">
        <v>20</v>
      </c>
      <c r="E4" s="3" t="s">
        <v>21</v>
      </c>
      <c r="F4" s="3" t="s">
        <v>22</v>
      </c>
      <c r="G4" s="3" t="s">
        <v>23</v>
      </c>
      <c r="H4" s="7" t="s">
        <v>24</v>
      </c>
      <c r="I4" s="3" t="s">
        <v>25</v>
      </c>
      <c r="J4" s="5"/>
    </row>
    <row r="5" spans="1:10" ht="76.5" customHeight="1" x14ac:dyDescent="0.2">
      <c r="A5" s="20" t="s">
        <v>32</v>
      </c>
      <c r="B5" s="21" t="s">
        <v>19</v>
      </c>
      <c r="C5" s="6" t="s">
        <v>35</v>
      </c>
      <c r="D5" s="3" t="s">
        <v>27</v>
      </c>
      <c r="E5" s="3" t="s">
        <v>28</v>
      </c>
      <c r="F5" s="3" t="s">
        <v>29</v>
      </c>
      <c r="G5" s="3" t="s">
        <v>23</v>
      </c>
      <c r="H5" s="7" t="s">
        <v>30</v>
      </c>
      <c r="I5" s="3" t="s">
        <v>31</v>
      </c>
      <c r="J5" s="5"/>
    </row>
    <row r="6" spans="1:10" ht="64" x14ac:dyDescent="0.2">
      <c r="A6" s="15" t="s">
        <v>36</v>
      </c>
      <c r="B6" s="18">
        <v>9</v>
      </c>
      <c r="C6" s="6" t="s">
        <v>35</v>
      </c>
      <c r="D6" s="3" t="s">
        <v>15</v>
      </c>
      <c r="E6" s="3" t="s">
        <v>16</v>
      </c>
      <c r="F6" s="3" t="s">
        <v>12</v>
      </c>
      <c r="G6" s="3" t="s">
        <v>9</v>
      </c>
      <c r="H6" s="7" t="s">
        <v>17</v>
      </c>
      <c r="I6" s="3" t="s">
        <v>18</v>
      </c>
      <c r="J6" s="5"/>
    </row>
    <row r="7" spans="1:10" ht="64" x14ac:dyDescent="0.2">
      <c r="A7" s="22" t="s">
        <v>43</v>
      </c>
      <c r="B7" s="1">
        <v>9</v>
      </c>
      <c r="C7" s="6" t="s">
        <v>35</v>
      </c>
      <c r="D7" s="3" t="s">
        <v>37</v>
      </c>
      <c r="E7" s="3" t="s">
        <v>38</v>
      </c>
      <c r="F7" s="3" t="s">
        <v>39</v>
      </c>
      <c r="G7" s="3" t="s">
        <v>40</v>
      </c>
      <c r="H7" s="7" t="s">
        <v>41</v>
      </c>
      <c r="I7" s="3" t="s">
        <v>42</v>
      </c>
      <c r="J7" s="5"/>
    </row>
  </sheetData>
  <conditionalFormatting sqref="B2:C2 C3:C5">
    <cfRule type="containsText" dxfId="111" priority="141" operator="containsText" text="2">
      <formula>NOT(ISERROR(SEARCH("2",B2)))</formula>
    </cfRule>
    <cfRule type="containsText" dxfId="110" priority="142" operator="containsText" text="FIG">
      <formula>NOT(ISERROR(SEARCH("FIG",B2)))</formula>
    </cfRule>
    <cfRule type="containsText" dxfId="109" priority="143" operator="containsText" text="JR FIG">
      <formula>NOT(ISERROR(SEARCH("JR FIG",B2)))</formula>
    </cfRule>
    <cfRule type="containsText" dxfId="108" priority="144" operator="containsText" text="10">
      <formula>NOT(ISERROR(SEARCH("10",B2)))</formula>
    </cfRule>
    <cfRule type="containsText" dxfId="107" priority="145" operator="containsText" text="9">
      <formula>NOT(ISERROR(SEARCH("9",B2)))</formula>
    </cfRule>
    <cfRule type="containsText" dxfId="106" priority="146" operator="containsText" text="8">
      <formula>NOT(ISERROR(SEARCH("8",B2)))</formula>
    </cfRule>
    <cfRule type="containsText" dxfId="105" priority="147" operator="containsText" text="7">
      <formula>NOT(ISERROR(SEARCH("7",B2)))</formula>
    </cfRule>
    <cfRule type="containsText" dxfId="104" priority="148" operator="containsText" text="6">
      <formula>NOT(ISERROR(SEARCH("6",B2)))</formula>
    </cfRule>
    <cfRule type="containsText" dxfId="103" priority="149" operator="containsText" text="5">
      <formula>NOT(ISERROR(SEARCH("5",B2)))</formula>
    </cfRule>
    <cfRule type="containsText" dxfId="102" priority="150" operator="containsText" text="4">
      <formula>NOT(ISERROR(SEARCH("4",B2)))</formula>
    </cfRule>
    <cfRule type="containsText" dxfId="101" priority="151" operator="containsText" text="3">
      <formula>NOT(ISERROR(SEARCH("3",B2)))</formula>
    </cfRule>
    <cfRule type="containsText" dxfId="100" priority="152" operator="containsText" text="C">
      <formula>NOT(ISERROR(SEARCH("C",B2)))</formula>
    </cfRule>
    <cfRule type="containsText" dxfId="99" priority="153" operator="containsText" text="B">
      <formula>NOT(ISERROR(SEARCH("B",B2)))</formula>
    </cfRule>
    <cfRule type="containsText" dxfId="98" priority="154" operator="containsText" text="A">
      <formula>NOT(ISERROR(SEARCH("A",B2)))</formula>
    </cfRule>
  </conditionalFormatting>
  <conditionalFormatting sqref="B3:B4">
    <cfRule type="containsText" dxfId="96" priority="85" operator="containsText" text="2">
      <formula>NOT(ISERROR(SEARCH("2",B3)))</formula>
    </cfRule>
    <cfRule type="containsText" dxfId="95" priority="86" operator="containsText" text="FIG">
      <formula>NOT(ISERROR(SEARCH("FIG",B3)))</formula>
    </cfRule>
    <cfRule type="containsText" dxfId="94" priority="87" operator="containsText" text="JR FIG">
      <formula>NOT(ISERROR(SEARCH("JR FIG",B3)))</formula>
    </cfRule>
    <cfRule type="containsText" dxfId="93" priority="88" operator="containsText" text="10">
      <formula>NOT(ISERROR(SEARCH("10",B3)))</formula>
    </cfRule>
    <cfRule type="containsText" dxfId="92" priority="89" operator="containsText" text="9">
      <formula>NOT(ISERROR(SEARCH("9",B3)))</formula>
    </cfRule>
    <cfRule type="containsText" dxfId="91" priority="90" operator="containsText" text="8">
      <formula>NOT(ISERROR(SEARCH("8",B3)))</formula>
    </cfRule>
    <cfRule type="containsText" dxfId="90" priority="91" operator="containsText" text="7">
      <formula>NOT(ISERROR(SEARCH("7",B3)))</formula>
    </cfRule>
    <cfRule type="containsText" dxfId="89" priority="92" operator="containsText" text="6">
      <formula>NOT(ISERROR(SEARCH("6",B3)))</formula>
    </cfRule>
    <cfRule type="containsText" dxfId="84" priority="93" operator="containsText" text="5">
      <formula>NOT(ISERROR(SEARCH("5",B3)))</formula>
    </cfRule>
    <cfRule type="containsText" dxfId="85" priority="94" operator="containsText" text="4">
      <formula>NOT(ISERROR(SEARCH("4",B3)))</formula>
    </cfRule>
    <cfRule type="containsText" dxfId="86" priority="95" operator="containsText" text="3">
      <formula>NOT(ISERROR(SEARCH("3",B3)))</formula>
    </cfRule>
    <cfRule type="containsText" dxfId="87" priority="96" operator="containsText" text="C">
      <formula>NOT(ISERROR(SEARCH("C",B3)))</formula>
    </cfRule>
    <cfRule type="containsText" dxfId="88" priority="97" operator="containsText" text="B">
      <formula>NOT(ISERROR(SEARCH("B",B3)))</formula>
    </cfRule>
    <cfRule type="containsText" dxfId="97" priority="98" operator="containsText" text="A">
      <formula>NOT(ISERROR(SEARCH("A",B3)))</formula>
    </cfRule>
  </conditionalFormatting>
  <conditionalFormatting sqref="B5">
    <cfRule type="containsText" dxfId="68" priority="57" operator="containsText" text="2">
      <formula>NOT(ISERROR(SEARCH("2",B5)))</formula>
    </cfRule>
    <cfRule type="containsText" dxfId="67" priority="58" operator="containsText" text="FIG">
      <formula>NOT(ISERROR(SEARCH("FIG",B5)))</formula>
    </cfRule>
    <cfRule type="containsText" dxfId="66" priority="59" operator="containsText" text="JR FIG">
      <formula>NOT(ISERROR(SEARCH("JR FIG",B5)))</formula>
    </cfRule>
    <cfRule type="containsText" dxfId="65" priority="60" operator="containsText" text="10">
      <formula>NOT(ISERROR(SEARCH("10",B5)))</formula>
    </cfRule>
    <cfRule type="containsText" dxfId="64" priority="61" operator="containsText" text="9">
      <formula>NOT(ISERROR(SEARCH("9",B5)))</formula>
    </cfRule>
    <cfRule type="containsText" dxfId="63" priority="62" operator="containsText" text="8">
      <formula>NOT(ISERROR(SEARCH("8",B5)))</formula>
    </cfRule>
    <cfRule type="containsText" dxfId="62" priority="63" operator="containsText" text="7">
      <formula>NOT(ISERROR(SEARCH("7",B5)))</formula>
    </cfRule>
    <cfRule type="containsText" dxfId="61" priority="64" operator="containsText" text="6">
      <formula>NOT(ISERROR(SEARCH("6",B5)))</formula>
    </cfRule>
    <cfRule type="containsText" dxfId="56" priority="65" operator="containsText" text="5">
      <formula>NOT(ISERROR(SEARCH("5",B5)))</formula>
    </cfRule>
    <cfRule type="containsText" dxfId="57" priority="66" operator="containsText" text="4">
      <formula>NOT(ISERROR(SEARCH("4",B5)))</formula>
    </cfRule>
    <cfRule type="containsText" dxfId="58" priority="67" operator="containsText" text="3">
      <formula>NOT(ISERROR(SEARCH("3",B5)))</formula>
    </cfRule>
    <cfRule type="containsText" dxfId="59" priority="68" operator="containsText" text="C">
      <formula>NOT(ISERROR(SEARCH("C",B5)))</formula>
    </cfRule>
    <cfRule type="containsText" dxfId="60" priority="69" operator="containsText" text="B">
      <formula>NOT(ISERROR(SEARCH("B",B5)))</formula>
    </cfRule>
    <cfRule type="containsText" dxfId="69" priority="70" operator="containsText" text="A">
      <formula>NOT(ISERROR(SEARCH("A",B5)))</formula>
    </cfRule>
  </conditionalFormatting>
  <conditionalFormatting sqref="B6:C6 C7">
    <cfRule type="containsText" dxfId="41" priority="29" operator="containsText" text="2">
      <formula>NOT(ISERROR(SEARCH("2",B6)))</formula>
    </cfRule>
    <cfRule type="containsText" dxfId="40" priority="30" operator="containsText" text="FIG">
      <formula>NOT(ISERROR(SEARCH("FIG",B6)))</formula>
    </cfRule>
    <cfRule type="containsText" dxfId="39" priority="31" operator="containsText" text="JR FIG">
      <formula>NOT(ISERROR(SEARCH("JR FIG",B6)))</formula>
    </cfRule>
    <cfRule type="containsText" dxfId="38" priority="32" operator="containsText" text="10">
      <formula>NOT(ISERROR(SEARCH("10",B6)))</formula>
    </cfRule>
    <cfRule type="containsText" dxfId="37" priority="33" operator="containsText" text="9">
      <formula>NOT(ISERROR(SEARCH("9",B6)))</formula>
    </cfRule>
    <cfRule type="containsText" dxfId="36" priority="34" operator="containsText" text="8">
      <formula>NOT(ISERROR(SEARCH("8",B6)))</formula>
    </cfRule>
    <cfRule type="containsText" dxfId="35" priority="35" operator="containsText" text="7">
      <formula>NOT(ISERROR(SEARCH("7",B6)))</formula>
    </cfRule>
    <cfRule type="containsText" dxfId="34" priority="36" operator="containsText" text="6">
      <formula>NOT(ISERROR(SEARCH("6",B6)))</formula>
    </cfRule>
    <cfRule type="containsText" dxfId="33" priority="37" operator="containsText" text="5">
      <formula>NOT(ISERROR(SEARCH("5",B6)))</formula>
    </cfRule>
    <cfRule type="containsText" dxfId="32" priority="38" operator="containsText" text="4">
      <formula>NOT(ISERROR(SEARCH("4",B6)))</formula>
    </cfRule>
    <cfRule type="containsText" dxfId="31" priority="39" operator="containsText" text="3">
      <formula>NOT(ISERROR(SEARCH("3",B6)))</formula>
    </cfRule>
    <cfRule type="containsText" dxfId="30" priority="40" operator="containsText" text="C">
      <formula>NOT(ISERROR(SEARCH("C",B6)))</formula>
    </cfRule>
    <cfRule type="containsText" dxfId="29" priority="41" operator="containsText" text="B">
      <formula>NOT(ISERROR(SEARCH("B",B6)))</formula>
    </cfRule>
    <cfRule type="containsText" dxfId="28" priority="42" operator="containsText" text="A">
      <formula>NOT(ISERROR(SEARCH("A",B6)))</formula>
    </cfRule>
  </conditionalFormatting>
  <conditionalFormatting sqref="B7">
    <cfRule type="containsText" dxfId="26" priority="15" operator="containsText" text="2">
      <formula>NOT(ISERROR(SEARCH("2",B7)))</formula>
    </cfRule>
    <cfRule type="containsText" dxfId="25" priority="16" operator="containsText" text="FIG">
      <formula>NOT(ISERROR(SEARCH("FIG",B7)))</formula>
    </cfRule>
    <cfRule type="containsText" dxfId="24" priority="17" operator="containsText" text="JR FIG">
      <formula>NOT(ISERROR(SEARCH("JR FIG",B7)))</formula>
    </cfRule>
    <cfRule type="containsText" dxfId="23" priority="18" operator="containsText" text="10">
      <formula>NOT(ISERROR(SEARCH("10",B7)))</formula>
    </cfRule>
    <cfRule type="containsText" dxfId="22" priority="19" operator="containsText" text="9">
      <formula>NOT(ISERROR(SEARCH("9",B7)))</formula>
    </cfRule>
    <cfRule type="containsText" dxfId="21" priority="20" operator="containsText" text="8">
      <formula>NOT(ISERROR(SEARCH("8",B7)))</formula>
    </cfRule>
    <cfRule type="containsText" dxfId="20" priority="21" operator="containsText" text="7">
      <formula>NOT(ISERROR(SEARCH("7",B7)))</formula>
    </cfRule>
    <cfRule type="containsText" dxfId="19" priority="22" operator="containsText" text="6">
      <formula>NOT(ISERROR(SEARCH("6",B7)))</formula>
    </cfRule>
    <cfRule type="containsText" dxfId="14" priority="23" operator="containsText" text="5">
      <formula>NOT(ISERROR(SEARCH("5",B7)))</formula>
    </cfRule>
    <cfRule type="containsText" dxfId="15" priority="24" operator="containsText" text="4">
      <formula>NOT(ISERROR(SEARCH("4",B7)))</formula>
    </cfRule>
    <cfRule type="containsText" dxfId="16" priority="25" operator="containsText" text="3">
      <formula>NOT(ISERROR(SEARCH("3",B7)))</formula>
    </cfRule>
    <cfRule type="containsText" dxfId="17" priority="26" operator="containsText" text="C">
      <formula>NOT(ISERROR(SEARCH("C",B7)))</formula>
    </cfRule>
    <cfRule type="containsText" dxfId="18" priority="27" operator="containsText" text="B">
      <formula>NOT(ISERROR(SEARCH("B",B7)))</formula>
    </cfRule>
    <cfRule type="containsText" dxfId="27" priority="28" operator="containsText" text="A">
      <formula>NOT(ISERROR(SEARCH("A",B7)))</formula>
    </cfRule>
  </conditionalFormatting>
  <pageMargins left="0.25" right="0.25" top="0.75" bottom="0.75" header="0.3" footer="0.3"/>
  <pageSetup paperSize="9" scale="7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Manuel Jaime Morales Gimnasia Varonil Kids Center</cp:lastModifiedBy>
  <cp:revision/>
  <cp:lastPrinted>2026-05-18T17:57:12Z</cp:lastPrinted>
  <dcterms:created xsi:type="dcterms:W3CDTF">2026-03-23T18:38:06Z</dcterms:created>
  <dcterms:modified xsi:type="dcterms:W3CDTF">2026-09-28T07:12:36Z</dcterms:modified>
  <cp:category/>
  <cp:contentStatus/>
</cp:coreProperties>
</file>