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0" windowWidth="15480" windowHeight="9660"/>
  </bookViews>
  <sheets>
    <sheet name="histogramas_entrada" sheetId="1" r:id="rId1"/>
  </sheets>
  <calcPr calcId="145621"/>
</workbook>
</file>

<file path=xl/calcChain.xml><?xml version="1.0" encoding="utf-8"?>
<calcChain xmlns="http://schemas.openxmlformats.org/spreadsheetml/2006/main">
  <c r="J5" i="1" l="1"/>
  <c r="J4" i="1" l="1"/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6" i="1"/>
</calcChain>
</file>

<file path=xl/sharedStrings.xml><?xml version="1.0" encoding="utf-8"?>
<sst xmlns="http://schemas.openxmlformats.org/spreadsheetml/2006/main" count="7" uniqueCount="5">
  <si>
    <t>period</t>
  </si>
  <si>
    <t>timeout</t>
  </si>
  <si>
    <t>eje</t>
  </si>
  <si>
    <t>quake4_20_histograma_retention_PE_1500_TO_15_NP_300_TH_1350.txt</t>
  </si>
  <si>
    <t>pegar aquí-&gt;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</si>
</sst>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0" fontId="19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Retention time histogram TO=15ms</a:t>
            </a:r>
          </a:p>
        </c:rich>
      </c:tx>
      <c:layout>
        <c:manualLayout>
          <c:xMode val="edge"/>
          <c:yMode val="edge"/>
          <c:x val="0.28900833934500492"/>
          <c:y val="7.009345285126555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67541933642296"/>
          <c:y val="0.22618568872662542"/>
          <c:w val="0.82743603483820227"/>
          <c:h val="0.568105059531918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histogramas_entrada!$J$6:$J$506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</c:numCache>
            </c:numRef>
          </c:cat>
          <c:val>
            <c:numRef>
              <c:f>histogramas_entrada!$G$6:$G$206</c:f>
              <c:numCache>
                <c:formatCode>General</c:formatCode>
                <c:ptCount val="201"/>
                <c:pt idx="0">
                  <c:v>4119</c:v>
                </c:pt>
                <c:pt idx="1">
                  <c:v>119</c:v>
                </c:pt>
                <c:pt idx="2">
                  <c:v>194</c:v>
                </c:pt>
                <c:pt idx="3">
                  <c:v>223</c:v>
                </c:pt>
                <c:pt idx="4">
                  <c:v>243</c:v>
                </c:pt>
                <c:pt idx="5">
                  <c:v>295</c:v>
                </c:pt>
                <c:pt idx="6">
                  <c:v>308</c:v>
                </c:pt>
                <c:pt idx="7">
                  <c:v>350</c:v>
                </c:pt>
                <c:pt idx="8">
                  <c:v>359</c:v>
                </c:pt>
                <c:pt idx="9">
                  <c:v>392</c:v>
                </c:pt>
                <c:pt idx="10">
                  <c:v>350</c:v>
                </c:pt>
                <c:pt idx="11">
                  <c:v>398</c:v>
                </c:pt>
                <c:pt idx="12">
                  <c:v>444</c:v>
                </c:pt>
                <c:pt idx="13">
                  <c:v>442</c:v>
                </c:pt>
                <c:pt idx="14">
                  <c:v>452</c:v>
                </c:pt>
                <c:pt idx="15">
                  <c:v>493</c:v>
                </c:pt>
                <c:pt idx="16">
                  <c:v>447</c:v>
                </c:pt>
                <c:pt idx="17">
                  <c:v>472</c:v>
                </c:pt>
                <c:pt idx="18">
                  <c:v>481</c:v>
                </c:pt>
                <c:pt idx="19">
                  <c:v>505</c:v>
                </c:pt>
                <c:pt idx="20">
                  <c:v>518</c:v>
                </c:pt>
                <c:pt idx="21">
                  <c:v>477</c:v>
                </c:pt>
                <c:pt idx="22">
                  <c:v>507</c:v>
                </c:pt>
                <c:pt idx="23">
                  <c:v>559</c:v>
                </c:pt>
                <c:pt idx="24">
                  <c:v>549</c:v>
                </c:pt>
                <c:pt idx="25">
                  <c:v>530</c:v>
                </c:pt>
                <c:pt idx="26">
                  <c:v>522</c:v>
                </c:pt>
                <c:pt idx="27">
                  <c:v>530</c:v>
                </c:pt>
                <c:pt idx="28">
                  <c:v>523</c:v>
                </c:pt>
                <c:pt idx="29">
                  <c:v>559</c:v>
                </c:pt>
                <c:pt idx="30">
                  <c:v>557</c:v>
                </c:pt>
                <c:pt idx="31">
                  <c:v>535</c:v>
                </c:pt>
                <c:pt idx="32">
                  <c:v>529</c:v>
                </c:pt>
                <c:pt idx="33">
                  <c:v>523</c:v>
                </c:pt>
                <c:pt idx="34">
                  <c:v>566</c:v>
                </c:pt>
                <c:pt idx="35">
                  <c:v>520</c:v>
                </c:pt>
                <c:pt idx="36">
                  <c:v>494</c:v>
                </c:pt>
                <c:pt idx="37">
                  <c:v>520</c:v>
                </c:pt>
                <c:pt idx="38">
                  <c:v>546</c:v>
                </c:pt>
                <c:pt idx="39">
                  <c:v>498</c:v>
                </c:pt>
                <c:pt idx="40">
                  <c:v>511</c:v>
                </c:pt>
                <c:pt idx="41">
                  <c:v>503</c:v>
                </c:pt>
                <c:pt idx="42">
                  <c:v>516</c:v>
                </c:pt>
                <c:pt idx="43">
                  <c:v>533</c:v>
                </c:pt>
                <c:pt idx="44">
                  <c:v>574</c:v>
                </c:pt>
                <c:pt idx="45">
                  <c:v>491</c:v>
                </c:pt>
                <c:pt idx="46">
                  <c:v>522</c:v>
                </c:pt>
                <c:pt idx="47">
                  <c:v>514</c:v>
                </c:pt>
                <c:pt idx="48">
                  <c:v>510</c:v>
                </c:pt>
                <c:pt idx="49">
                  <c:v>525</c:v>
                </c:pt>
                <c:pt idx="50">
                  <c:v>486</c:v>
                </c:pt>
                <c:pt idx="51">
                  <c:v>529</c:v>
                </c:pt>
                <c:pt idx="52">
                  <c:v>519</c:v>
                </c:pt>
                <c:pt idx="53">
                  <c:v>521</c:v>
                </c:pt>
                <c:pt idx="54">
                  <c:v>508</c:v>
                </c:pt>
                <c:pt idx="55">
                  <c:v>513</c:v>
                </c:pt>
                <c:pt idx="56">
                  <c:v>526</c:v>
                </c:pt>
                <c:pt idx="57">
                  <c:v>514</c:v>
                </c:pt>
                <c:pt idx="58">
                  <c:v>509</c:v>
                </c:pt>
                <c:pt idx="59">
                  <c:v>493</c:v>
                </c:pt>
                <c:pt idx="60">
                  <c:v>479</c:v>
                </c:pt>
                <c:pt idx="61">
                  <c:v>548</c:v>
                </c:pt>
                <c:pt idx="62">
                  <c:v>494</c:v>
                </c:pt>
                <c:pt idx="63">
                  <c:v>522</c:v>
                </c:pt>
                <c:pt idx="64">
                  <c:v>532</c:v>
                </c:pt>
                <c:pt idx="65">
                  <c:v>540</c:v>
                </c:pt>
                <c:pt idx="66">
                  <c:v>533</c:v>
                </c:pt>
                <c:pt idx="67">
                  <c:v>569</c:v>
                </c:pt>
                <c:pt idx="68">
                  <c:v>561</c:v>
                </c:pt>
                <c:pt idx="69">
                  <c:v>554</c:v>
                </c:pt>
                <c:pt idx="70">
                  <c:v>493</c:v>
                </c:pt>
                <c:pt idx="71">
                  <c:v>515</c:v>
                </c:pt>
                <c:pt idx="72">
                  <c:v>523</c:v>
                </c:pt>
                <c:pt idx="73">
                  <c:v>510</c:v>
                </c:pt>
                <c:pt idx="74">
                  <c:v>513</c:v>
                </c:pt>
                <c:pt idx="75">
                  <c:v>539</c:v>
                </c:pt>
                <c:pt idx="76">
                  <c:v>514</c:v>
                </c:pt>
                <c:pt idx="77">
                  <c:v>506</c:v>
                </c:pt>
                <c:pt idx="78">
                  <c:v>527</c:v>
                </c:pt>
                <c:pt idx="79">
                  <c:v>518</c:v>
                </c:pt>
                <c:pt idx="80">
                  <c:v>477</c:v>
                </c:pt>
                <c:pt idx="81">
                  <c:v>498</c:v>
                </c:pt>
                <c:pt idx="82">
                  <c:v>516</c:v>
                </c:pt>
                <c:pt idx="83">
                  <c:v>508</c:v>
                </c:pt>
                <c:pt idx="84">
                  <c:v>548</c:v>
                </c:pt>
                <c:pt idx="85">
                  <c:v>536</c:v>
                </c:pt>
                <c:pt idx="86">
                  <c:v>489</c:v>
                </c:pt>
                <c:pt idx="87">
                  <c:v>536</c:v>
                </c:pt>
                <c:pt idx="88">
                  <c:v>551</c:v>
                </c:pt>
                <c:pt idx="89">
                  <c:v>477</c:v>
                </c:pt>
                <c:pt idx="90">
                  <c:v>533</c:v>
                </c:pt>
                <c:pt idx="91">
                  <c:v>502</c:v>
                </c:pt>
                <c:pt idx="92">
                  <c:v>536</c:v>
                </c:pt>
                <c:pt idx="93">
                  <c:v>504</c:v>
                </c:pt>
                <c:pt idx="94">
                  <c:v>486</c:v>
                </c:pt>
                <c:pt idx="95">
                  <c:v>561</c:v>
                </c:pt>
                <c:pt idx="96">
                  <c:v>494</c:v>
                </c:pt>
                <c:pt idx="97">
                  <c:v>548</c:v>
                </c:pt>
                <c:pt idx="98">
                  <c:v>511</c:v>
                </c:pt>
                <c:pt idx="99">
                  <c:v>532</c:v>
                </c:pt>
                <c:pt idx="100">
                  <c:v>551</c:v>
                </c:pt>
                <c:pt idx="101">
                  <c:v>500</c:v>
                </c:pt>
                <c:pt idx="102">
                  <c:v>466</c:v>
                </c:pt>
                <c:pt idx="103">
                  <c:v>544</c:v>
                </c:pt>
                <c:pt idx="104">
                  <c:v>533</c:v>
                </c:pt>
                <c:pt idx="105">
                  <c:v>511</c:v>
                </c:pt>
                <c:pt idx="106">
                  <c:v>513</c:v>
                </c:pt>
                <c:pt idx="107">
                  <c:v>536</c:v>
                </c:pt>
                <c:pt idx="108">
                  <c:v>518</c:v>
                </c:pt>
                <c:pt idx="109">
                  <c:v>489</c:v>
                </c:pt>
                <c:pt idx="110">
                  <c:v>534</c:v>
                </c:pt>
                <c:pt idx="111">
                  <c:v>524</c:v>
                </c:pt>
                <c:pt idx="112">
                  <c:v>522</c:v>
                </c:pt>
                <c:pt idx="113">
                  <c:v>494</c:v>
                </c:pt>
                <c:pt idx="114">
                  <c:v>528</c:v>
                </c:pt>
                <c:pt idx="115">
                  <c:v>510</c:v>
                </c:pt>
                <c:pt idx="116">
                  <c:v>500</c:v>
                </c:pt>
                <c:pt idx="117">
                  <c:v>507</c:v>
                </c:pt>
                <c:pt idx="118">
                  <c:v>478</c:v>
                </c:pt>
                <c:pt idx="119">
                  <c:v>498</c:v>
                </c:pt>
                <c:pt idx="120">
                  <c:v>499</c:v>
                </c:pt>
                <c:pt idx="121">
                  <c:v>512</c:v>
                </c:pt>
                <c:pt idx="122">
                  <c:v>500</c:v>
                </c:pt>
                <c:pt idx="123">
                  <c:v>507</c:v>
                </c:pt>
                <c:pt idx="124">
                  <c:v>468</c:v>
                </c:pt>
                <c:pt idx="125">
                  <c:v>484</c:v>
                </c:pt>
                <c:pt idx="126">
                  <c:v>501</c:v>
                </c:pt>
                <c:pt idx="127">
                  <c:v>500</c:v>
                </c:pt>
                <c:pt idx="128">
                  <c:v>523</c:v>
                </c:pt>
                <c:pt idx="129">
                  <c:v>492</c:v>
                </c:pt>
                <c:pt idx="130">
                  <c:v>459</c:v>
                </c:pt>
                <c:pt idx="131">
                  <c:v>479</c:v>
                </c:pt>
                <c:pt idx="132">
                  <c:v>518</c:v>
                </c:pt>
                <c:pt idx="133">
                  <c:v>496</c:v>
                </c:pt>
                <c:pt idx="134">
                  <c:v>484</c:v>
                </c:pt>
                <c:pt idx="135">
                  <c:v>472</c:v>
                </c:pt>
                <c:pt idx="136">
                  <c:v>478</c:v>
                </c:pt>
                <c:pt idx="137">
                  <c:v>503</c:v>
                </c:pt>
                <c:pt idx="138">
                  <c:v>441</c:v>
                </c:pt>
                <c:pt idx="139">
                  <c:v>456</c:v>
                </c:pt>
                <c:pt idx="140">
                  <c:v>432</c:v>
                </c:pt>
                <c:pt idx="141">
                  <c:v>432</c:v>
                </c:pt>
                <c:pt idx="142">
                  <c:v>401</c:v>
                </c:pt>
                <c:pt idx="143">
                  <c:v>479</c:v>
                </c:pt>
                <c:pt idx="144">
                  <c:v>457</c:v>
                </c:pt>
                <c:pt idx="145">
                  <c:v>427</c:v>
                </c:pt>
                <c:pt idx="146">
                  <c:v>386</c:v>
                </c:pt>
                <c:pt idx="147">
                  <c:v>472</c:v>
                </c:pt>
                <c:pt idx="148">
                  <c:v>415</c:v>
                </c:pt>
                <c:pt idx="149">
                  <c:v>419</c:v>
                </c:pt>
                <c:pt idx="150">
                  <c:v>425</c:v>
                </c:pt>
                <c:pt idx="151">
                  <c:v>416</c:v>
                </c:pt>
                <c:pt idx="152">
                  <c:v>319</c:v>
                </c:pt>
                <c:pt idx="153">
                  <c:v>316</c:v>
                </c:pt>
                <c:pt idx="154">
                  <c:v>275</c:v>
                </c:pt>
                <c:pt idx="155">
                  <c:v>205</c:v>
                </c:pt>
                <c:pt idx="156">
                  <c:v>222</c:v>
                </c:pt>
                <c:pt idx="157">
                  <c:v>173</c:v>
                </c:pt>
                <c:pt idx="158">
                  <c:v>174</c:v>
                </c:pt>
                <c:pt idx="159">
                  <c:v>140</c:v>
                </c:pt>
                <c:pt idx="160">
                  <c:v>124</c:v>
                </c:pt>
                <c:pt idx="161">
                  <c:v>102</c:v>
                </c:pt>
                <c:pt idx="162">
                  <c:v>104</c:v>
                </c:pt>
                <c:pt idx="163">
                  <c:v>91</c:v>
                </c:pt>
                <c:pt idx="164">
                  <c:v>77</c:v>
                </c:pt>
                <c:pt idx="165">
                  <c:v>53</c:v>
                </c:pt>
                <c:pt idx="166">
                  <c:v>56</c:v>
                </c:pt>
                <c:pt idx="167">
                  <c:v>49</c:v>
                </c:pt>
                <c:pt idx="168">
                  <c:v>38</c:v>
                </c:pt>
                <c:pt idx="169">
                  <c:v>45</c:v>
                </c:pt>
                <c:pt idx="170">
                  <c:v>35</c:v>
                </c:pt>
                <c:pt idx="171">
                  <c:v>31</c:v>
                </c:pt>
                <c:pt idx="172">
                  <c:v>37</c:v>
                </c:pt>
                <c:pt idx="173">
                  <c:v>31</c:v>
                </c:pt>
                <c:pt idx="174">
                  <c:v>17</c:v>
                </c:pt>
                <c:pt idx="175">
                  <c:v>20</c:v>
                </c:pt>
                <c:pt idx="176">
                  <c:v>15</c:v>
                </c:pt>
                <c:pt idx="177">
                  <c:v>13</c:v>
                </c:pt>
                <c:pt idx="178">
                  <c:v>7</c:v>
                </c:pt>
                <c:pt idx="179">
                  <c:v>10</c:v>
                </c:pt>
                <c:pt idx="180">
                  <c:v>8</c:v>
                </c:pt>
                <c:pt idx="181">
                  <c:v>8</c:v>
                </c:pt>
                <c:pt idx="182">
                  <c:v>7</c:v>
                </c:pt>
                <c:pt idx="183">
                  <c:v>7</c:v>
                </c:pt>
                <c:pt idx="184">
                  <c:v>6</c:v>
                </c:pt>
                <c:pt idx="185">
                  <c:v>3</c:v>
                </c:pt>
                <c:pt idx="186">
                  <c:v>7</c:v>
                </c:pt>
                <c:pt idx="187">
                  <c:v>4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0</c:v>
                </c:pt>
                <c:pt idx="194">
                  <c:v>3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7291264"/>
        <c:axId val="66598528"/>
      </c:barChart>
      <c:catAx>
        <c:axId val="9729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Timeout</a:t>
                </a:r>
                <a:r>
                  <a:rPr lang="en-US"/>
                  <a:t> (ms)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6598528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66598528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packets</a:t>
                </a:r>
              </a:p>
            </c:rich>
          </c:tx>
          <c:layout>
            <c:manualLayout>
              <c:xMode val="edge"/>
              <c:yMode val="edge"/>
              <c:x val="2.1411317970421576E-2"/>
              <c:y val="0.247731611403245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7291264"/>
        <c:crosses val="autoZero"/>
        <c:crossBetween val="between"/>
        <c:majorUnit val="200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itchFamily="34" charset="0"/>
          <a:cs typeface="Arial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Retention time histogram PE=15ms</a:t>
            </a:r>
          </a:p>
        </c:rich>
      </c:tx>
      <c:layout>
        <c:manualLayout>
          <c:xMode val="edge"/>
          <c:yMode val="edge"/>
          <c:x val="0.27811657701926767"/>
          <c:y val="6.226656599431921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67541933642296"/>
          <c:y val="0.22136446985222738"/>
          <c:w val="0.82743603483820227"/>
          <c:h val="0.56460000719088199"/>
        </c:manualLayout>
      </c:layout>
      <c:barChart>
        <c:barDir val="col"/>
        <c:grouping val="clustered"/>
        <c:varyColors val="0"/>
        <c:ser>
          <c:idx val="0"/>
          <c:order val="0"/>
          <c:tx>
            <c:v>PE</c:v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histogramas_entrada!$J$6:$J$506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</c:numCache>
            </c:numRef>
          </c:cat>
          <c:val>
            <c:numRef>
              <c:f>histogramas_entrada!$C$6:$C$206</c:f>
              <c:numCache>
                <c:formatCode>General</c:formatCode>
                <c:ptCount val="201"/>
                <c:pt idx="0">
                  <c:v>828</c:v>
                </c:pt>
                <c:pt idx="1">
                  <c:v>524</c:v>
                </c:pt>
                <c:pt idx="2">
                  <c:v>559</c:v>
                </c:pt>
                <c:pt idx="3">
                  <c:v>542</c:v>
                </c:pt>
                <c:pt idx="4">
                  <c:v>536</c:v>
                </c:pt>
                <c:pt idx="5">
                  <c:v>544</c:v>
                </c:pt>
                <c:pt idx="6">
                  <c:v>532</c:v>
                </c:pt>
                <c:pt idx="7">
                  <c:v>530</c:v>
                </c:pt>
                <c:pt idx="8">
                  <c:v>563</c:v>
                </c:pt>
                <c:pt idx="9">
                  <c:v>535</c:v>
                </c:pt>
                <c:pt idx="10">
                  <c:v>551</c:v>
                </c:pt>
                <c:pt idx="11">
                  <c:v>517</c:v>
                </c:pt>
                <c:pt idx="12">
                  <c:v>561</c:v>
                </c:pt>
                <c:pt idx="13">
                  <c:v>599</c:v>
                </c:pt>
                <c:pt idx="14">
                  <c:v>515</c:v>
                </c:pt>
                <c:pt idx="15">
                  <c:v>539</c:v>
                </c:pt>
                <c:pt idx="16">
                  <c:v>525</c:v>
                </c:pt>
                <c:pt idx="17">
                  <c:v>519</c:v>
                </c:pt>
                <c:pt idx="18">
                  <c:v>593</c:v>
                </c:pt>
                <c:pt idx="19">
                  <c:v>499</c:v>
                </c:pt>
                <c:pt idx="20">
                  <c:v>558</c:v>
                </c:pt>
                <c:pt idx="21">
                  <c:v>559</c:v>
                </c:pt>
                <c:pt idx="22">
                  <c:v>557</c:v>
                </c:pt>
                <c:pt idx="23">
                  <c:v>563</c:v>
                </c:pt>
                <c:pt idx="24">
                  <c:v>532</c:v>
                </c:pt>
                <c:pt idx="25">
                  <c:v>529</c:v>
                </c:pt>
                <c:pt idx="26">
                  <c:v>572</c:v>
                </c:pt>
                <c:pt idx="27">
                  <c:v>575</c:v>
                </c:pt>
                <c:pt idx="28">
                  <c:v>541</c:v>
                </c:pt>
                <c:pt idx="29">
                  <c:v>536</c:v>
                </c:pt>
                <c:pt idx="30">
                  <c:v>531</c:v>
                </c:pt>
                <c:pt idx="31">
                  <c:v>528</c:v>
                </c:pt>
                <c:pt idx="32">
                  <c:v>529</c:v>
                </c:pt>
                <c:pt idx="33">
                  <c:v>535</c:v>
                </c:pt>
                <c:pt idx="34">
                  <c:v>510</c:v>
                </c:pt>
                <c:pt idx="35">
                  <c:v>559</c:v>
                </c:pt>
                <c:pt idx="36">
                  <c:v>543</c:v>
                </c:pt>
                <c:pt idx="37">
                  <c:v>580</c:v>
                </c:pt>
                <c:pt idx="38">
                  <c:v>577</c:v>
                </c:pt>
                <c:pt idx="39">
                  <c:v>585</c:v>
                </c:pt>
                <c:pt idx="40">
                  <c:v>533</c:v>
                </c:pt>
                <c:pt idx="41">
                  <c:v>532</c:v>
                </c:pt>
                <c:pt idx="42">
                  <c:v>510</c:v>
                </c:pt>
                <c:pt idx="43">
                  <c:v>508</c:v>
                </c:pt>
                <c:pt idx="44">
                  <c:v>500</c:v>
                </c:pt>
                <c:pt idx="45">
                  <c:v>513</c:v>
                </c:pt>
                <c:pt idx="46">
                  <c:v>561</c:v>
                </c:pt>
                <c:pt idx="47">
                  <c:v>543</c:v>
                </c:pt>
                <c:pt idx="48">
                  <c:v>552</c:v>
                </c:pt>
                <c:pt idx="49">
                  <c:v>569</c:v>
                </c:pt>
                <c:pt idx="50">
                  <c:v>570</c:v>
                </c:pt>
                <c:pt idx="51">
                  <c:v>536</c:v>
                </c:pt>
                <c:pt idx="52">
                  <c:v>554</c:v>
                </c:pt>
                <c:pt idx="53">
                  <c:v>506</c:v>
                </c:pt>
                <c:pt idx="54">
                  <c:v>533</c:v>
                </c:pt>
                <c:pt idx="55">
                  <c:v>522</c:v>
                </c:pt>
                <c:pt idx="56">
                  <c:v>530</c:v>
                </c:pt>
                <c:pt idx="57">
                  <c:v>544</c:v>
                </c:pt>
                <c:pt idx="58">
                  <c:v>554</c:v>
                </c:pt>
                <c:pt idx="59">
                  <c:v>598</c:v>
                </c:pt>
                <c:pt idx="60">
                  <c:v>545</c:v>
                </c:pt>
                <c:pt idx="61">
                  <c:v>562</c:v>
                </c:pt>
                <c:pt idx="62">
                  <c:v>527</c:v>
                </c:pt>
                <c:pt idx="63">
                  <c:v>557</c:v>
                </c:pt>
                <c:pt idx="64">
                  <c:v>523</c:v>
                </c:pt>
                <c:pt idx="65">
                  <c:v>532</c:v>
                </c:pt>
                <c:pt idx="66">
                  <c:v>524</c:v>
                </c:pt>
                <c:pt idx="67">
                  <c:v>520</c:v>
                </c:pt>
                <c:pt idx="68">
                  <c:v>538</c:v>
                </c:pt>
                <c:pt idx="69">
                  <c:v>509</c:v>
                </c:pt>
                <c:pt idx="70">
                  <c:v>553</c:v>
                </c:pt>
                <c:pt idx="71">
                  <c:v>509</c:v>
                </c:pt>
                <c:pt idx="72">
                  <c:v>540</c:v>
                </c:pt>
                <c:pt idx="73">
                  <c:v>510</c:v>
                </c:pt>
                <c:pt idx="74">
                  <c:v>542</c:v>
                </c:pt>
                <c:pt idx="75">
                  <c:v>633</c:v>
                </c:pt>
                <c:pt idx="76">
                  <c:v>563</c:v>
                </c:pt>
                <c:pt idx="77">
                  <c:v>521</c:v>
                </c:pt>
                <c:pt idx="78">
                  <c:v>560</c:v>
                </c:pt>
                <c:pt idx="79">
                  <c:v>573</c:v>
                </c:pt>
                <c:pt idx="80">
                  <c:v>484</c:v>
                </c:pt>
                <c:pt idx="81">
                  <c:v>524</c:v>
                </c:pt>
                <c:pt idx="82">
                  <c:v>553</c:v>
                </c:pt>
                <c:pt idx="83">
                  <c:v>524</c:v>
                </c:pt>
                <c:pt idx="84">
                  <c:v>534</c:v>
                </c:pt>
                <c:pt idx="85">
                  <c:v>569</c:v>
                </c:pt>
                <c:pt idx="86">
                  <c:v>568</c:v>
                </c:pt>
                <c:pt idx="87">
                  <c:v>571</c:v>
                </c:pt>
                <c:pt idx="88">
                  <c:v>536</c:v>
                </c:pt>
                <c:pt idx="89">
                  <c:v>534</c:v>
                </c:pt>
                <c:pt idx="90">
                  <c:v>603</c:v>
                </c:pt>
                <c:pt idx="91">
                  <c:v>537</c:v>
                </c:pt>
                <c:pt idx="92">
                  <c:v>551</c:v>
                </c:pt>
                <c:pt idx="93">
                  <c:v>555</c:v>
                </c:pt>
                <c:pt idx="94">
                  <c:v>541</c:v>
                </c:pt>
                <c:pt idx="95">
                  <c:v>512</c:v>
                </c:pt>
                <c:pt idx="96">
                  <c:v>516</c:v>
                </c:pt>
                <c:pt idx="97">
                  <c:v>538</c:v>
                </c:pt>
                <c:pt idx="98">
                  <c:v>559</c:v>
                </c:pt>
                <c:pt idx="99">
                  <c:v>532</c:v>
                </c:pt>
                <c:pt idx="100">
                  <c:v>563</c:v>
                </c:pt>
                <c:pt idx="101">
                  <c:v>555</c:v>
                </c:pt>
                <c:pt idx="102">
                  <c:v>529</c:v>
                </c:pt>
                <c:pt idx="103">
                  <c:v>564</c:v>
                </c:pt>
                <c:pt idx="104">
                  <c:v>554</c:v>
                </c:pt>
                <c:pt idx="105">
                  <c:v>520</c:v>
                </c:pt>
                <c:pt idx="106">
                  <c:v>555</c:v>
                </c:pt>
                <c:pt idx="107">
                  <c:v>515</c:v>
                </c:pt>
                <c:pt idx="108">
                  <c:v>549</c:v>
                </c:pt>
                <c:pt idx="109">
                  <c:v>565</c:v>
                </c:pt>
                <c:pt idx="110">
                  <c:v>541</c:v>
                </c:pt>
                <c:pt idx="111">
                  <c:v>524</c:v>
                </c:pt>
                <c:pt idx="112">
                  <c:v>547</c:v>
                </c:pt>
                <c:pt idx="113">
                  <c:v>553</c:v>
                </c:pt>
                <c:pt idx="114">
                  <c:v>529</c:v>
                </c:pt>
                <c:pt idx="115">
                  <c:v>511</c:v>
                </c:pt>
                <c:pt idx="116">
                  <c:v>560</c:v>
                </c:pt>
                <c:pt idx="117">
                  <c:v>520</c:v>
                </c:pt>
                <c:pt idx="118">
                  <c:v>542</c:v>
                </c:pt>
                <c:pt idx="119">
                  <c:v>539</c:v>
                </c:pt>
                <c:pt idx="120">
                  <c:v>517</c:v>
                </c:pt>
                <c:pt idx="121">
                  <c:v>542</c:v>
                </c:pt>
                <c:pt idx="122">
                  <c:v>525</c:v>
                </c:pt>
                <c:pt idx="123">
                  <c:v>526</c:v>
                </c:pt>
                <c:pt idx="124">
                  <c:v>566</c:v>
                </c:pt>
                <c:pt idx="125">
                  <c:v>545</c:v>
                </c:pt>
                <c:pt idx="126">
                  <c:v>564</c:v>
                </c:pt>
                <c:pt idx="127">
                  <c:v>540</c:v>
                </c:pt>
                <c:pt idx="128">
                  <c:v>539</c:v>
                </c:pt>
                <c:pt idx="129">
                  <c:v>504</c:v>
                </c:pt>
                <c:pt idx="130">
                  <c:v>546</c:v>
                </c:pt>
                <c:pt idx="131">
                  <c:v>496</c:v>
                </c:pt>
                <c:pt idx="132">
                  <c:v>537</c:v>
                </c:pt>
                <c:pt idx="133">
                  <c:v>521</c:v>
                </c:pt>
                <c:pt idx="134">
                  <c:v>474</c:v>
                </c:pt>
                <c:pt idx="135">
                  <c:v>496</c:v>
                </c:pt>
                <c:pt idx="136">
                  <c:v>510</c:v>
                </c:pt>
                <c:pt idx="137">
                  <c:v>522</c:v>
                </c:pt>
                <c:pt idx="138">
                  <c:v>512</c:v>
                </c:pt>
                <c:pt idx="139">
                  <c:v>468</c:v>
                </c:pt>
                <c:pt idx="140">
                  <c:v>519</c:v>
                </c:pt>
                <c:pt idx="141">
                  <c:v>527</c:v>
                </c:pt>
                <c:pt idx="142">
                  <c:v>465</c:v>
                </c:pt>
                <c:pt idx="143">
                  <c:v>482</c:v>
                </c:pt>
                <c:pt idx="144">
                  <c:v>464</c:v>
                </c:pt>
                <c:pt idx="145">
                  <c:v>456</c:v>
                </c:pt>
                <c:pt idx="146">
                  <c:v>468</c:v>
                </c:pt>
                <c:pt idx="147">
                  <c:v>507</c:v>
                </c:pt>
                <c:pt idx="148">
                  <c:v>454</c:v>
                </c:pt>
                <c:pt idx="149">
                  <c:v>444</c:v>
                </c:pt>
                <c:pt idx="150">
                  <c:v>209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7619968"/>
        <c:axId val="66600256"/>
      </c:barChart>
      <c:catAx>
        <c:axId val="9761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Period</a:t>
                </a:r>
                <a:r>
                  <a:rPr lang="en-US"/>
                  <a:t> (ms)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6600256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66600256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packets</a:t>
                </a:r>
              </a:p>
            </c:rich>
          </c:tx>
          <c:layout>
            <c:manualLayout>
              <c:xMode val="edge"/>
              <c:yMode val="edge"/>
              <c:x val="2.5041905412333962E-2"/>
              <c:y val="0.240969330888433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7619968"/>
        <c:crosses val="autoZero"/>
        <c:crossBetween val="between"/>
        <c:majorUnit val="200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itchFamily="34" charset="0"/>
          <a:cs typeface="Arial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7</xdr:row>
      <xdr:rowOff>152400</xdr:rowOff>
    </xdr:from>
    <xdr:to>
      <xdr:col>20</xdr:col>
      <xdr:colOff>119063</xdr:colOff>
      <xdr:row>22</xdr:row>
      <xdr:rowOff>47625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161926</xdr:rowOff>
    </xdr:from>
    <xdr:to>
      <xdr:col>20</xdr:col>
      <xdr:colOff>138113</xdr:colOff>
      <xdr:row>38</xdr:row>
      <xdr:rowOff>85726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56"/>
  <sheetViews>
    <sheetView tabSelected="1" topLeftCell="A4" workbookViewId="0">
      <selection activeCell="W32" sqref="W32"/>
    </sheetView>
  </sheetViews>
  <sheetFormatPr baseColWidth="10" defaultRowHeight="15" x14ac:dyDescent="0.25"/>
  <cols>
    <col min="1" max="1" width="11.85546875" bestFit="1" customWidth="1"/>
    <col min="4" max="4" width="4.7109375" customWidth="1"/>
    <col min="5" max="5" width="23.5703125" customWidth="1"/>
    <col min="6" max="6" width="6" bestFit="1" customWidth="1"/>
    <col min="7" max="7" width="5" bestFit="1" customWidth="1"/>
    <col min="8" max="8" width="5" customWidth="1"/>
    <col min="9" max="9" width="5.140625" customWidth="1"/>
  </cols>
  <sheetData>
    <row r="2" spans="1:13" x14ac:dyDescent="0.25">
      <c r="A2" s="3" t="s">
        <v>3</v>
      </c>
      <c r="F2" s="3" t="s">
        <v>3</v>
      </c>
    </row>
    <row r="3" spans="1:13" x14ac:dyDescent="0.25">
      <c r="B3" t="s">
        <v>0</v>
      </c>
      <c r="F3" t="s">
        <v>1</v>
      </c>
      <c r="J3" t="s">
        <v>2</v>
      </c>
    </row>
    <row r="4" spans="1:13" x14ac:dyDescent="0.25">
      <c r="B4">
        <v>-200</v>
      </c>
      <c r="C4">
        <v>0</v>
      </c>
      <c r="F4">
        <v>-200</v>
      </c>
      <c r="G4">
        <v>0</v>
      </c>
      <c r="J4">
        <f>F4/1000</f>
        <v>-0.2</v>
      </c>
    </row>
    <row r="5" spans="1:13" x14ac:dyDescent="0.25">
      <c r="B5">
        <v>-100</v>
      </c>
      <c r="C5">
        <v>0</v>
      </c>
      <c r="F5">
        <v>-100</v>
      </c>
      <c r="G5">
        <v>0</v>
      </c>
      <c r="J5">
        <f>F5/1000</f>
        <v>-0.1</v>
      </c>
    </row>
    <row r="6" spans="1:13" x14ac:dyDescent="0.25">
      <c r="A6" t="s">
        <v>4</v>
      </c>
      <c r="B6">
        <v>0</v>
      </c>
      <c r="C6">
        <v>828</v>
      </c>
      <c r="E6" t="s">
        <v>4</v>
      </c>
      <c r="F6">
        <v>0</v>
      </c>
      <c r="G6">
        <v>4119</v>
      </c>
      <c r="J6">
        <f>F6/1000</f>
        <v>0</v>
      </c>
      <c r="M6" s="1"/>
    </row>
    <row r="7" spans="1:13" x14ac:dyDescent="0.25">
      <c r="B7">
        <v>100</v>
      </c>
      <c r="C7">
        <v>524</v>
      </c>
      <c r="F7">
        <v>100</v>
      </c>
      <c r="G7" s="2">
        <v>119</v>
      </c>
      <c r="J7">
        <f t="shared" ref="J7:J70" si="0">F7/1000</f>
        <v>0.1</v>
      </c>
      <c r="M7" s="1"/>
    </row>
    <row r="8" spans="1:13" x14ac:dyDescent="0.25">
      <c r="B8">
        <v>200</v>
      </c>
      <c r="C8">
        <v>559</v>
      </c>
      <c r="F8">
        <v>200</v>
      </c>
      <c r="G8" s="2">
        <v>194</v>
      </c>
      <c r="J8">
        <f t="shared" si="0"/>
        <v>0.2</v>
      </c>
    </row>
    <row r="9" spans="1:13" x14ac:dyDescent="0.25">
      <c r="B9">
        <v>300</v>
      </c>
      <c r="C9">
        <v>542</v>
      </c>
      <c r="F9">
        <v>300</v>
      </c>
      <c r="G9">
        <v>223</v>
      </c>
      <c r="J9">
        <f t="shared" si="0"/>
        <v>0.3</v>
      </c>
    </row>
    <row r="10" spans="1:13" x14ac:dyDescent="0.25">
      <c r="B10">
        <v>400</v>
      </c>
      <c r="C10">
        <v>536</v>
      </c>
      <c r="F10">
        <v>400</v>
      </c>
      <c r="G10">
        <v>243</v>
      </c>
      <c r="J10">
        <f t="shared" si="0"/>
        <v>0.4</v>
      </c>
    </row>
    <row r="11" spans="1:13" x14ac:dyDescent="0.25">
      <c r="B11">
        <v>500</v>
      </c>
      <c r="C11">
        <v>544</v>
      </c>
      <c r="F11">
        <v>500</v>
      </c>
      <c r="G11">
        <v>295</v>
      </c>
      <c r="J11">
        <f t="shared" si="0"/>
        <v>0.5</v>
      </c>
    </row>
    <row r="12" spans="1:13" x14ac:dyDescent="0.25">
      <c r="B12">
        <v>600</v>
      </c>
      <c r="C12">
        <v>532</v>
      </c>
      <c r="F12">
        <v>600</v>
      </c>
      <c r="G12">
        <v>308</v>
      </c>
      <c r="J12">
        <f t="shared" si="0"/>
        <v>0.6</v>
      </c>
    </row>
    <row r="13" spans="1:13" x14ac:dyDescent="0.25">
      <c r="B13">
        <v>700</v>
      </c>
      <c r="C13">
        <v>530</v>
      </c>
      <c r="F13">
        <v>700</v>
      </c>
      <c r="G13">
        <v>350</v>
      </c>
      <c r="J13">
        <f t="shared" si="0"/>
        <v>0.7</v>
      </c>
    </row>
    <row r="14" spans="1:13" x14ac:dyDescent="0.25">
      <c r="B14">
        <v>800</v>
      </c>
      <c r="C14">
        <v>563</v>
      </c>
      <c r="F14">
        <v>800</v>
      </c>
      <c r="G14">
        <v>359</v>
      </c>
      <c r="J14">
        <f t="shared" si="0"/>
        <v>0.8</v>
      </c>
    </row>
    <row r="15" spans="1:13" x14ac:dyDescent="0.25">
      <c r="B15">
        <v>900</v>
      </c>
      <c r="C15">
        <v>535</v>
      </c>
      <c r="F15">
        <v>900</v>
      </c>
      <c r="G15">
        <v>392</v>
      </c>
      <c r="J15">
        <f t="shared" si="0"/>
        <v>0.9</v>
      </c>
    </row>
    <row r="16" spans="1:13" x14ac:dyDescent="0.25">
      <c r="B16">
        <v>1000</v>
      </c>
      <c r="C16">
        <v>551</v>
      </c>
      <c r="F16">
        <v>1000</v>
      </c>
      <c r="G16">
        <v>350</v>
      </c>
      <c r="J16">
        <f t="shared" si="0"/>
        <v>1</v>
      </c>
    </row>
    <row r="17" spans="2:10" x14ac:dyDescent="0.25">
      <c r="B17">
        <v>1100</v>
      </c>
      <c r="C17">
        <v>517</v>
      </c>
      <c r="F17">
        <v>1100</v>
      </c>
      <c r="G17">
        <v>398</v>
      </c>
      <c r="J17">
        <f t="shared" si="0"/>
        <v>1.1000000000000001</v>
      </c>
    </row>
    <row r="18" spans="2:10" x14ac:dyDescent="0.25">
      <c r="B18">
        <v>1200</v>
      </c>
      <c r="C18">
        <v>561</v>
      </c>
      <c r="F18">
        <v>1200</v>
      </c>
      <c r="G18">
        <v>444</v>
      </c>
      <c r="J18">
        <f t="shared" si="0"/>
        <v>1.2</v>
      </c>
    </row>
    <row r="19" spans="2:10" x14ac:dyDescent="0.25">
      <c r="B19">
        <v>1300</v>
      </c>
      <c r="C19">
        <v>599</v>
      </c>
      <c r="F19">
        <v>1300</v>
      </c>
      <c r="G19">
        <v>442</v>
      </c>
      <c r="J19">
        <f t="shared" si="0"/>
        <v>1.3</v>
      </c>
    </row>
    <row r="20" spans="2:10" x14ac:dyDescent="0.25">
      <c r="B20">
        <v>1400</v>
      </c>
      <c r="C20">
        <v>515</v>
      </c>
      <c r="F20">
        <v>1400</v>
      </c>
      <c r="G20">
        <v>452</v>
      </c>
      <c r="J20">
        <f t="shared" si="0"/>
        <v>1.4</v>
      </c>
    </row>
    <row r="21" spans="2:10" x14ac:dyDescent="0.25">
      <c r="B21">
        <v>1500</v>
      </c>
      <c r="C21">
        <v>539</v>
      </c>
      <c r="F21">
        <v>1500</v>
      </c>
      <c r="G21">
        <v>493</v>
      </c>
      <c r="J21">
        <f t="shared" si="0"/>
        <v>1.5</v>
      </c>
    </row>
    <row r="22" spans="2:10" x14ac:dyDescent="0.25">
      <c r="B22">
        <v>1600</v>
      </c>
      <c r="C22">
        <v>525</v>
      </c>
      <c r="F22">
        <v>1600</v>
      </c>
      <c r="G22">
        <v>447</v>
      </c>
      <c r="J22">
        <f t="shared" si="0"/>
        <v>1.6</v>
      </c>
    </row>
    <row r="23" spans="2:10" x14ac:dyDescent="0.25">
      <c r="B23">
        <v>1700</v>
      </c>
      <c r="C23">
        <v>519</v>
      </c>
      <c r="F23">
        <v>1700</v>
      </c>
      <c r="G23">
        <v>472</v>
      </c>
      <c r="J23">
        <f t="shared" si="0"/>
        <v>1.7</v>
      </c>
    </row>
    <row r="24" spans="2:10" x14ac:dyDescent="0.25">
      <c r="B24">
        <v>1800</v>
      </c>
      <c r="C24">
        <v>593</v>
      </c>
      <c r="F24">
        <v>1800</v>
      </c>
      <c r="G24">
        <v>481</v>
      </c>
      <c r="J24">
        <f t="shared" si="0"/>
        <v>1.8</v>
      </c>
    </row>
    <row r="25" spans="2:10" x14ac:dyDescent="0.25">
      <c r="B25">
        <v>1900</v>
      </c>
      <c r="C25">
        <v>499</v>
      </c>
      <c r="F25">
        <v>1900</v>
      </c>
      <c r="G25">
        <v>505</v>
      </c>
      <c r="J25">
        <f t="shared" si="0"/>
        <v>1.9</v>
      </c>
    </row>
    <row r="26" spans="2:10" x14ac:dyDescent="0.25">
      <c r="B26">
        <v>2000</v>
      </c>
      <c r="C26">
        <v>558</v>
      </c>
      <c r="F26">
        <v>2000</v>
      </c>
      <c r="G26">
        <v>518</v>
      </c>
      <c r="J26">
        <f t="shared" si="0"/>
        <v>2</v>
      </c>
    </row>
    <row r="27" spans="2:10" x14ac:dyDescent="0.25">
      <c r="B27">
        <v>2100</v>
      </c>
      <c r="C27">
        <v>559</v>
      </c>
      <c r="F27">
        <v>2100</v>
      </c>
      <c r="G27">
        <v>477</v>
      </c>
      <c r="J27">
        <f t="shared" si="0"/>
        <v>2.1</v>
      </c>
    </row>
    <row r="28" spans="2:10" x14ac:dyDescent="0.25">
      <c r="B28">
        <v>2200</v>
      </c>
      <c r="C28">
        <v>557</v>
      </c>
      <c r="F28">
        <v>2200</v>
      </c>
      <c r="G28">
        <v>507</v>
      </c>
      <c r="J28">
        <f t="shared" si="0"/>
        <v>2.2000000000000002</v>
      </c>
    </row>
    <row r="29" spans="2:10" x14ac:dyDescent="0.25">
      <c r="B29">
        <v>2300</v>
      </c>
      <c r="C29">
        <v>563</v>
      </c>
      <c r="F29">
        <v>2300</v>
      </c>
      <c r="G29">
        <v>559</v>
      </c>
      <c r="J29">
        <f t="shared" si="0"/>
        <v>2.2999999999999998</v>
      </c>
    </row>
    <row r="30" spans="2:10" x14ac:dyDescent="0.25">
      <c r="B30">
        <v>2400</v>
      </c>
      <c r="C30">
        <v>532</v>
      </c>
      <c r="F30">
        <v>2400</v>
      </c>
      <c r="G30">
        <v>549</v>
      </c>
      <c r="J30">
        <f t="shared" si="0"/>
        <v>2.4</v>
      </c>
    </row>
    <row r="31" spans="2:10" x14ac:dyDescent="0.25">
      <c r="B31">
        <v>2500</v>
      </c>
      <c r="C31">
        <v>529</v>
      </c>
      <c r="F31">
        <v>2500</v>
      </c>
      <c r="G31">
        <v>530</v>
      </c>
      <c r="J31">
        <f t="shared" si="0"/>
        <v>2.5</v>
      </c>
    </row>
    <row r="32" spans="2:10" x14ac:dyDescent="0.25">
      <c r="B32">
        <v>2600</v>
      </c>
      <c r="C32">
        <v>572</v>
      </c>
      <c r="F32">
        <v>2600</v>
      </c>
      <c r="G32">
        <v>522</v>
      </c>
      <c r="J32">
        <f t="shared" si="0"/>
        <v>2.6</v>
      </c>
    </row>
    <row r="33" spans="2:10" x14ac:dyDescent="0.25">
      <c r="B33">
        <v>2700</v>
      </c>
      <c r="C33">
        <v>575</v>
      </c>
      <c r="F33">
        <v>2700</v>
      </c>
      <c r="G33">
        <v>530</v>
      </c>
      <c r="J33">
        <f t="shared" si="0"/>
        <v>2.7</v>
      </c>
    </row>
    <row r="34" spans="2:10" x14ac:dyDescent="0.25">
      <c r="B34">
        <v>2800</v>
      </c>
      <c r="C34">
        <v>541</v>
      </c>
      <c r="F34">
        <v>2800</v>
      </c>
      <c r="G34">
        <v>523</v>
      </c>
      <c r="J34">
        <f t="shared" si="0"/>
        <v>2.8</v>
      </c>
    </row>
    <row r="35" spans="2:10" x14ac:dyDescent="0.25">
      <c r="B35">
        <v>2900</v>
      </c>
      <c r="C35">
        <v>536</v>
      </c>
      <c r="F35">
        <v>2900</v>
      </c>
      <c r="G35">
        <v>559</v>
      </c>
      <c r="J35">
        <f t="shared" si="0"/>
        <v>2.9</v>
      </c>
    </row>
    <row r="36" spans="2:10" x14ac:dyDescent="0.25">
      <c r="B36">
        <v>3000</v>
      </c>
      <c r="C36">
        <v>531</v>
      </c>
      <c r="F36">
        <v>3000</v>
      </c>
      <c r="G36">
        <v>557</v>
      </c>
      <c r="J36">
        <f t="shared" si="0"/>
        <v>3</v>
      </c>
    </row>
    <row r="37" spans="2:10" x14ac:dyDescent="0.25">
      <c r="B37">
        <v>3100</v>
      </c>
      <c r="C37">
        <v>528</v>
      </c>
      <c r="F37">
        <v>3100</v>
      </c>
      <c r="G37">
        <v>535</v>
      </c>
      <c r="J37">
        <f t="shared" si="0"/>
        <v>3.1</v>
      </c>
    </row>
    <row r="38" spans="2:10" x14ac:dyDescent="0.25">
      <c r="B38">
        <v>3200</v>
      </c>
      <c r="C38">
        <v>529</v>
      </c>
      <c r="F38">
        <v>3200</v>
      </c>
      <c r="G38">
        <v>529</v>
      </c>
      <c r="J38">
        <f t="shared" si="0"/>
        <v>3.2</v>
      </c>
    </row>
    <row r="39" spans="2:10" x14ac:dyDescent="0.25">
      <c r="B39">
        <v>3300</v>
      </c>
      <c r="C39">
        <v>535</v>
      </c>
      <c r="F39">
        <v>3300</v>
      </c>
      <c r="G39">
        <v>523</v>
      </c>
      <c r="J39">
        <f t="shared" si="0"/>
        <v>3.3</v>
      </c>
    </row>
    <row r="40" spans="2:10" x14ac:dyDescent="0.25">
      <c r="B40">
        <v>3400</v>
      </c>
      <c r="C40">
        <v>510</v>
      </c>
      <c r="F40">
        <v>3400</v>
      </c>
      <c r="G40">
        <v>566</v>
      </c>
      <c r="J40">
        <f t="shared" si="0"/>
        <v>3.4</v>
      </c>
    </row>
    <row r="41" spans="2:10" x14ac:dyDescent="0.25">
      <c r="B41">
        <v>3500</v>
      </c>
      <c r="C41">
        <v>559</v>
      </c>
      <c r="F41">
        <v>3500</v>
      </c>
      <c r="G41">
        <v>520</v>
      </c>
      <c r="J41">
        <f t="shared" si="0"/>
        <v>3.5</v>
      </c>
    </row>
    <row r="42" spans="2:10" x14ac:dyDescent="0.25">
      <c r="B42">
        <v>3600</v>
      </c>
      <c r="C42">
        <v>543</v>
      </c>
      <c r="F42">
        <v>3600</v>
      </c>
      <c r="G42">
        <v>494</v>
      </c>
      <c r="J42">
        <f t="shared" si="0"/>
        <v>3.6</v>
      </c>
    </row>
    <row r="43" spans="2:10" x14ac:dyDescent="0.25">
      <c r="B43">
        <v>3700</v>
      </c>
      <c r="C43">
        <v>580</v>
      </c>
      <c r="F43">
        <v>3700</v>
      </c>
      <c r="G43">
        <v>520</v>
      </c>
      <c r="J43">
        <f t="shared" si="0"/>
        <v>3.7</v>
      </c>
    </row>
    <row r="44" spans="2:10" x14ac:dyDescent="0.25">
      <c r="B44">
        <v>3800</v>
      </c>
      <c r="C44">
        <v>577</v>
      </c>
      <c r="F44">
        <v>3800</v>
      </c>
      <c r="G44">
        <v>546</v>
      </c>
      <c r="J44">
        <f t="shared" si="0"/>
        <v>3.8</v>
      </c>
    </row>
    <row r="45" spans="2:10" x14ac:dyDescent="0.25">
      <c r="B45">
        <v>3900</v>
      </c>
      <c r="C45">
        <v>585</v>
      </c>
      <c r="F45">
        <v>3900</v>
      </c>
      <c r="G45">
        <v>498</v>
      </c>
      <c r="J45">
        <f t="shared" si="0"/>
        <v>3.9</v>
      </c>
    </row>
    <row r="46" spans="2:10" x14ac:dyDescent="0.25">
      <c r="B46">
        <v>4000</v>
      </c>
      <c r="C46">
        <v>533</v>
      </c>
      <c r="F46">
        <v>4000</v>
      </c>
      <c r="G46">
        <v>511</v>
      </c>
      <c r="J46">
        <f t="shared" si="0"/>
        <v>4</v>
      </c>
    </row>
    <row r="47" spans="2:10" x14ac:dyDescent="0.25">
      <c r="B47">
        <v>4100</v>
      </c>
      <c r="C47">
        <v>532</v>
      </c>
      <c r="F47">
        <v>4100</v>
      </c>
      <c r="G47">
        <v>503</v>
      </c>
      <c r="J47">
        <f t="shared" si="0"/>
        <v>4.0999999999999996</v>
      </c>
    </row>
    <row r="48" spans="2:10" x14ac:dyDescent="0.25">
      <c r="B48">
        <v>4200</v>
      </c>
      <c r="C48">
        <v>510</v>
      </c>
      <c r="F48">
        <v>4200</v>
      </c>
      <c r="G48">
        <v>516</v>
      </c>
      <c r="J48">
        <f t="shared" si="0"/>
        <v>4.2</v>
      </c>
    </row>
    <row r="49" spans="2:10" x14ac:dyDescent="0.25">
      <c r="B49">
        <v>4300</v>
      </c>
      <c r="C49">
        <v>508</v>
      </c>
      <c r="F49">
        <v>4300</v>
      </c>
      <c r="G49">
        <v>533</v>
      </c>
      <c r="J49">
        <f t="shared" si="0"/>
        <v>4.3</v>
      </c>
    </row>
    <row r="50" spans="2:10" x14ac:dyDescent="0.25">
      <c r="B50">
        <v>4400</v>
      </c>
      <c r="C50">
        <v>500</v>
      </c>
      <c r="F50">
        <v>4400</v>
      </c>
      <c r="G50">
        <v>574</v>
      </c>
      <c r="J50">
        <f t="shared" si="0"/>
        <v>4.4000000000000004</v>
      </c>
    </row>
    <row r="51" spans="2:10" x14ac:dyDescent="0.25">
      <c r="B51">
        <v>4500</v>
      </c>
      <c r="C51">
        <v>513</v>
      </c>
      <c r="F51">
        <v>4500</v>
      </c>
      <c r="G51">
        <v>491</v>
      </c>
      <c r="J51">
        <f t="shared" si="0"/>
        <v>4.5</v>
      </c>
    </row>
    <row r="52" spans="2:10" x14ac:dyDescent="0.25">
      <c r="B52">
        <v>4600</v>
      </c>
      <c r="C52">
        <v>561</v>
      </c>
      <c r="F52">
        <v>4600</v>
      </c>
      <c r="G52">
        <v>522</v>
      </c>
      <c r="J52">
        <f t="shared" si="0"/>
        <v>4.5999999999999996</v>
      </c>
    </row>
    <row r="53" spans="2:10" x14ac:dyDescent="0.25">
      <c r="B53">
        <v>4700</v>
      </c>
      <c r="C53">
        <v>543</v>
      </c>
      <c r="F53">
        <v>4700</v>
      </c>
      <c r="G53">
        <v>514</v>
      </c>
      <c r="J53">
        <f t="shared" si="0"/>
        <v>4.7</v>
      </c>
    </row>
    <row r="54" spans="2:10" x14ac:dyDescent="0.25">
      <c r="B54">
        <v>4800</v>
      </c>
      <c r="C54">
        <v>552</v>
      </c>
      <c r="F54">
        <v>4800</v>
      </c>
      <c r="G54">
        <v>510</v>
      </c>
      <c r="J54">
        <f t="shared" si="0"/>
        <v>4.8</v>
      </c>
    </row>
    <row r="55" spans="2:10" x14ac:dyDescent="0.25">
      <c r="B55">
        <v>4900</v>
      </c>
      <c r="C55">
        <v>569</v>
      </c>
      <c r="F55">
        <v>4900</v>
      </c>
      <c r="G55">
        <v>525</v>
      </c>
      <c r="J55">
        <f t="shared" si="0"/>
        <v>4.9000000000000004</v>
      </c>
    </row>
    <row r="56" spans="2:10" x14ac:dyDescent="0.25">
      <c r="B56">
        <v>5000</v>
      </c>
      <c r="C56">
        <v>570</v>
      </c>
      <c r="F56">
        <v>5000</v>
      </c>
      <c r="G56">
        <v>486</v>
      </c>
      <c r="J56">
        <f t="shared" si="0"/>
        <v>5</v>
      </c>
    </row>
    <row r="57" spans="2:10" x14ac:dyDescent="0.25">
      <c r="B57">
        <v>5100</v>
      </c>
      <c r="C57">
        <v>536</v>
      </c>
      <c r="F57">
        <v>5100</v>
      </c>
      <c r="G57">
        <v>529</v>
      </c>
      <c r="J57">
        <f t="shared" si="0"/>
        <v>5.0999999999999996</v>
      </c>
    </row>
    <row r="58" spans="2:10" x14ac:dyDescent="0.25">
      <c r="B58">
        <v>5200</v>
      </c>
      <c r="C58">
        <v>554</v>
      </c>
      <c r="F58">
        <v>5200</v>
      </c>
      <c r="G58">
        <v>519</v>
      </c>
      <c r="J58">
        <f t="shared" si="0"/>
        <v>5.2</v>
      </c>
    </row>
    <row r="59" spans="2:10" x14ac:dyDescent="0.25">
      <c r="B59">
        <v>5300</v>
      </c>
      <c r="C59">
        <v>506</v>
      </c>
      <c r="F59">
        <v>5300</v>
      </c>
      <c r="G59">
        <v>521</v>
      </c>
      <c r="J59">
        <f t="shared" si="0"/>
        <v>5.3</v>
      </c>
    </row>
    <row r="60" spans="2:10" x14ac:dyDescent="0.25">
      <c r="B60">
        <v>5400</v>
      </c>
      <c r="C60">
        <v>533</v>
      </c>
      <c r="F60">
        <v>5400</v>
      </c>
      <c r="G60">
        <v>508</v>
      </c>
      <c r="J60">
        <f t="shared" si="0"/>
        <v>5.4</v>
      </c>
    </row>
    <row r="61" spans="2:10" x14ac:dyDescent="0.25">
      <c r="B61">
        <v>5500</v>
      </c>
      <c r="C61">
        <v>522</v>
      </c>
      <c r="F61">
        <v>5500</v>
      </c>
      <c r="G61">
        <v>513</v>
      </c>
      <c r="J61">
        <f t="shared" si="0"/>
        <v>5.5</v>
      </c>
    </row>
    <row r="62" spans="2:10" x14ac:dyDescent="0.25">
      <c r="B62">
        <v>5600</v>
      </c>
      <c r="C62">
        <v>530</v>
      </c>
      <c r="F62">
        <v>5600</v>
      </c>
      <c r="G62">
        <v>526</v>
      </c>
      <c r="J62">
        <f t="shared" si="0"/>
        <v>5.6</v>
      </c>
    </row>
    <row r="63" spans="2:10" x14ac:dyDescent="0.25">
      <c r="B63">
        <v>5700</v>
      </c>
      <c r="C63">
        <v>544</v>
      </c>
      <c r="F63">
        <v>5700</v>
      </c>
      <c r="G63">
        <v>514</v>
      </c>
      <c r="J63">
        <f t="shared" si="0"/>
        <v>5.7</v>
      </c>
    </row>
    <row r="64" spans="2:10" x14ac:dyDescent="0.25">
      <c r="B64">
        <v>5800</v>
      </c>
      <c r="C64">
        <v>554</v>
      </c>
      <c r="F64">
        <v>5800</v>
      </c>
      <c r="G64">
        <v>509</v>
      </c>
      <c r="J64">
        <f t="shared" si="0"/>
        <v>5.8</v>
      </c>
    </row>
    <row r="65" spans="2:10" x14ac:dyDescent="0.25">
      <c r="B65">
        <v>5900</v>
      </c>
      <c r="C65">
        <v>598</v>
      </c>
      <c r="F65">
        <v>5900</v>
      </c>
      <c r="G65">
        <v>493</v>
      </c>
      <c r="J65">
        <f t="shared" si="0"/>
        <v>5.9</v>
      </c>
    </row>
    <row r="66" spans="2:10" x14ac:dyDescent="0.25">
      <c r="B66">
        <v>6000</v>
      </c>
      <c r="C66">
        <v>545</v>
      </c>
      <c r="F66">
        <v>6000</v>
      </c>
      <c r="G66">
        <v>479</v>
      </c>
      <c r="J66">
        <f t="shared" si="0"/>
        <v>6</v>
      </c>
    </row>
    <row r="67" spans="2:10" x14ac:dyDescent="0.25">
      <c r="B67">
        <v>6100</v>
      </c>
      <c r="C67">
        <v>562</v>
      </c>
      <c r="F67">
        <v>6100</v>
      </c>
      <c r="G67">
        <v>548</v>
      </c>
      <c r="J67">
        <f t="shared" si="0"/>
        <v>6.1</v>
      </c>
    </row>
    <row r="68" spans="2:10" x14ac:dyDescent="0.25">
      <c r="B68">
        <v>6200</v>
      </c>
      <c r="C68">
        <v>527</v>
      </c>
      <c r="F68">
        <v>6200</v>
      </c>
      <c r="G68">
        <v>494</v>
      </c>
      <c r="J68">
        <f t="shared" si="0"/>
        <v>6.2</v>
      </c>
    </row>
    <row r="69" spans="2:10" x14ac:dyDescent="0.25">
      <c r="B69">
        <v>6300</v>
      </c>
      <c r="C69">
        <v>557</v>
      </c>
      <c r="F69">
        <v>6300</v>
      </c>
      <c r="G69">
        <v>522</v>
      </c>
      <c r="J69">
        <f t="shared" si="0"/>
        <v>6.3</v>
      </c>
    </row>
    <row r="70" spans="2:10" x14ac:dyDescent="0.25">
      <c r="B70">
        <v>6400</v>
      </c>
      <c r="C70">
        <v>523</v>
      </c>
      <c r="F70">
        <v>6400</v>
      </c>
      <c r="G70">
        <v>532</v>
      </c>
      <c r="J70">
        <f t="shared" si="0"/>
        <v>6.4</v>
      </c>
    </row>
    <row r="71" spans="2:10" x14ac:dyDescent="0.25">
      <c r="B71">
        <v>6500</v>
      </c>
      <c r="C71">
        <v>532</v>
      </c>
      <c r="F71">
        <v>6500</v>
      </c>
      <c r="G71">
        <v>540</v>
      </c>
      <c r="J71">
        <f t="shared" ref="J71:J134" si="1">F71/1000</f>
        <v>6.5</v>
      </c>
    </row>
    <row r="72" spans="2:10" x14ac:dyDescent="0.25">
      <c r="B72">
        <v>6600</v>
      </c>
      <c r="C72">
        <v>524</v>
      </c>
      <c r="F72">
        <v>6600</v>
      </c>
      <c r="G72">
        <v>533</v>
      </c>
      <c r="J72">
        <f t="shared" si="1"/>
        <v>6.6</v>
      </c>
    </row>
    <row r="73" spans="2:10" x14ac:dyDescent="0.25">
      <c r="B73">
        <v>6700</v>
      </c>
      <c r="C73">
        <v>520</v>
      </c>
      <c r="F73">
        <v>6700</v>
      </c>
      <c r="G73">
        <v>569</v>
      </c>
      <c r="J73">
        <f t="shared" si="1"/>
        <v>6.7</v>
      </c>
    </row>
    <row r="74" spans="2:10" x14ac:dyDescent="0.25">
      <c r="B74">
        <v>6800</v>
      </c>
      <c r="C74">
        <v>538</v>
      </c>
      <c r="F74">
        <v>6800</v>
      </c>
      <c r="G74">
        <v>561</v>
      </c>
      <c r="J74">
        <f t="shared" si="1"/>
        <v>6.8</v>
      </c>
    </row>
    <row r="75" spans="2:10" x14ac:dyDescent="0.25">
      <c r="B75">
        <v>6900</v>
      </c>
      <c r="C75">
        <v>509</v>
      </c>
      <c r="F75">
        <v>6900</v>
      </c>
      <c r="G75">
        <v>554</v>
      </c>
      <c r="J75">
        <f t="shared" si="1"/>
        <v>6.9</v>
      </c>
    </row>
    <row r="76" spans="2:10" x14ac:dyDescent="0.25">
      <c r="B76">
        <v>7000</v>
      </c>
      <c r="C76">
        <v>553</v>
      </c>
      <c r="F76">
        <v>7000</v>
      </c>
      <c r="G76">
        <v>493</v>
      </c>
      <c r="J76">
        <f t="shared" si="1"/>
        <v>7</v>
      </c>
    </row>
    <row r="77" spans="2:10" x14ac:dyDescent="0.25">
      <c r="B77">
        <v>7100</v>
      </c>
      <c r="C77">
        <v>509</v>
      </c>
      <c r="F77">
        <v>7100</v>
      </c>
      <c r="G77">
        <v>515</v>
      </c>
      <c r="J77">
        <f t="shared" si="1"/>
        <v>7.1</v>
      </c>
    </row>
    <row r="78" spans="2:10" x14ac:dyDescent="0.25">
      <c r="B78">
        <v>7200</v>
      </c>
      <c r="C78">
        <v>540</v>
      </c>
      <c r="F78">
        <v>7200</v>
      </c>
      <c r="G78">
        <v>523</v>
      </c>
      <c r="J78">
        <f t="shared" si="1"/>
        <v>7.2</v>
      </c>
    </row>
    <row r="79" spans="2:10" x14ac:dyDescent="0.25">
      <c r="B79">
        <v>7300</v>
      </c>
      <c r="C79">
        <v>510</v>
      </c>
      <c r="F79">
        <v>7300</v>
      </c>
      <c r="G79">
        <v>510</v>
      </c>
      <c r="J79">
        <f t="shared" si="1"/>
        <v>7.3</v>
      </c>
    </row>
    <row r="80" spans="2:10" x14ac:dyDescent="0.25">
      <c r="B80">
        <v>7400</v>
      </c>
      <c r="C80">
        <v>542</v>
      </c>
      <c r="F80">
        <v>7400</v>
      </c>
      <c r="G80">
        <v>513</v>
      </c>
      <c r="J80">
        <f t="shared" si="1"/>
        <v>7.4</v>
      </c>
    </row>
    <row r="81" spans="2:10" x14ac:dyDescent="0.25">
      <c r="B81">
        <v>7500</v>
      </c>
      <c r="C81">
        <v>633</v>
      </c>
      <c r="F81">
        <v>7500</v>
      </c>
      <c r="G81">
        <v>539</v>
      </c>
      <c r="J81">
        <f t="shared" si="1"/>
        <v>7.5</v>
      </c>
    </row>
    <row r="82" spans="2:10" x14ac:dyDescent="0.25">
      <c r="B82">
        <v>7600</v>
      </c>
      <c r="C82">
        <v>563</v>
      </c>
      <c r="F82">
        <v>7600</v>
      </c>
      <c r="G82">
        <v>514</v>
      </c>
      <c r="J82">
        <f t="shared" si="1"/>
        <v>7.6</v>
      </c>
    </row>
    <row r="83" spans="2:10" x14ac:dyDescent="0.25">
      <c r="B83">
        <v>7700</v>
      </c>
      <c r="C83">
        <v>521</v>
      </c>
      <c r="F83">
        <v>7700</v>
      </c>
      <c r="G83">
        <v>506</v>
      </c>
      <c r="J83">
        <f t="shared" si="1"/>
        <v>7.7</v>
      </c>
    </row>
    <row r="84" spans="2:10" x14ac:dyDescent="0.25">
      <c r="B84">
        <v>7800</v>
      </c>
      <c r="C84">
        <v>560</v>
      </c>
      <c r="F84">
        <v>7800</v>
      </c>
      <c r="G84">
        <v>527</v>
      </c>
      <c r="J84">
        <f t="shared" si="1"/>
        <v>7.8</v>
      </c>
    </row>
    <row r="85" spans="2:10" x14ac:dyDescent="0.25">
      <c r="B85">
        <v>7900</v>
      </c>
      <c r="C85">
        <v>573</v>
      </c>
      <c r="F85">
        <v>7900</v>
      </c>
      <c r="G85">
        <v>518</v>
      </c>
      <c r="J85">
        <f t="shared" si="1"/>
        <v>7.9</v>
      </c>
    </row>
    <row r="86" spans="2:10" x14ac:dyDescent="0.25">
      <c r="B86">
        <v>8000</v>
      </c>
      <c r="C86">
        <v>484</v>
      </c>
      <c r="F86">
        <v>8000</v>
      </c>
      <c r="G86">
        <v>477</v>
      </c>
      <c r="J86">
        <f t="shared" si="1"/>
        <v>8</v>
      </c>
    </row>
    <row r="87" spans="2:10" x14ac:dyDescent="0.25">
      <c r="B87">
        <v>8100</v>
      </c>
      <c r="C87">
        <v>524</v>
      </c>
      <c r="F87">
        <v>8100</v>
      </c>
      <c r="G87">
        <v>498</v>
      </c>
      <c r="J87">
        <f t="shared" si="1"/>
        <v>8.1</v>
      </c>
    </row>
    <row r="88" spans="2:10" x14ac:dyDescent="0.25">
      <c r="B88">
        <v>8200</v>
      </c>
      <c r="C88">
        <v>553</v>
      </c>
      <c r="F88">
        <v>8200</v>
      </c>
      <c r="G88">
        <v>516</v>
      </c>
      <c r="J88">
        <f t="shared" si="1"/>
        <v>8.1999999999999993</v>
      </c>
    </row>
    <row r="89" spans="2:10" x14ac:dyDescent="0.25">
      <c r="B89">
        <v>8300</v>
      </c>
      <c r="C89">
        <v>524</v>
      </c>
      <c r="F89">
        <v>8300</v>
      </c>
      <c r="G89">
        <v>508</v>
      </c>
      <c r="J89">
        <f t="shared" si="1"/>
        <v>8.3000000000000007</v>
      </c>
    </row>
    <row r="90" spans="2:10" x14ac:dyDescent="0.25">
      <c r="B90">
        <v>8400</v>
      </c>
      <c r="C90">
        <v>534</v>
      </c>
      <c r="F90">
        <v>8400</v>
      </c>
      <c r="G90">
        <v>548</v>
      </c>
      <c r="J90">
        <f t="shared" si="1"/>
        <v>8.4</v>
      </c>
    </row>
    <row r="91" spans="2:10" x14ac:dyDescent="0.25">
      <c r="B91">
        <v>8500</v>
      </c>
      <c r="C91">
        <v>569</v>
      </c>
      <c r="F91">
        <v>8500</v>
      </c>
      <c r="G91">
        <v>536</v>
      </c>
      <c r="J91">
        <f t="shared" si="1"/>
        <v>8.5</v>
      </c>
    </row>
    <row r="92" spans="2:10" x14ac:dyDescent="0.25">
      <c r="B92">
        <v>8600</v>
      </c>
      <c r="C92">
        <v>568</v>
      </c>
      <c r="F92">
        <v>8600</v>
      </c>
      <c r="G92">
        <v>489</v>
      </c>
      <c r="J92">
        <f t="shared" si="1"/>
        <v>8.6</v>
      </c>
    </row>
    <row r="93" spans="2:10" x14ac:dyDescent="0.25">
      <c r="B93">
        <v>8700</v>
      </c>
      <c r="C93">
        <v>571</v>
      </c>
      <c r="F93">
        <v>8700</v>
      </c>
      <c r="G93">
        <v>536</v>
      </c>
      <c r="J93">
        <f t="shared" si="1"/>
        <v>8.6999999999999993</v>
      </c>
    </row>
    <row r="94" spans="2:10" x14ac:dyDescent="0.25">
      <c r="B94">
        <v>8800</v>
      </c>
      <c r="C94">
        <v>536</v>
      </c>
      <c r="F94">
        <v>8800</v>
      </c>
      <c r="G94">
        <v>551</v>
      </c>
      <c r="J94">
        <f t="shared" si="1"/>
        <v>8.8000000000000007</v>
      </c>
    </row>
    <row r="95" spans="2:10" x14ac:dyDescent="0.25">
      <c r="B95">
        <v>8900</v>
      </c>
      <c r="C95">
        <v>534</v>
      </c>
      <c r="F95">
        <v>8900</v>
      </c>
      <c r="G95">
        <v>477</v>
      </c>
      <c r="J95">
        <f t="shared" si="1"/>
        <v>8.9</v>
      </c>
    </row>
    <row r="96" spans="2:10" x14ac:dyDescent="0.25">
      <c r="B96">
        <v>9000</v>
      </c>
      <c r="C96">
        <v>603</v>
      </c>
      <c r="F96">
        <v>9000</v>
      </c>
      <c r="G96">
        <v>533</v>
      </c>
      <c r="J96">
        <f t="shared" si="1"/>
        <v>9</v>
      </c>
    </row>
    <row r="97" spans="2:10" x14ac:dyDescent="0.25">
      <c r="B97">
        <v>9100</v>
      </c>
      <c r="C97">
        <v>537</v>
      </c>
      <c r="F97">
        <v>9100</v>
      </c>
      <c r="G97">
        <v>502</v>
      </c>
      <c r="J97">
        <f t="shared" si="1"/>
        <v>9.1</v>
      </c>
    </row>
    <row r="98" spans="2:10" x14ac:dyDescent="0.25">
      <c r="B98">
        <v>9200</v>
      </c>
      <c r="C98">
        <v>551</v>
      </c>
      <c r="F98">
        <v>9200</v>
      </c>
      <c r="G98">
        <v>536</v>
      </c>
      <c r="J98">
        <f t="shared" si="1"/>
        <v>9.1999999999999993</v>
      </c>
    </row>
    <row r="99" spans="2:10" x14ac:dyDescent="0.25">
      <c r="B99">
        <v>9300</v>
      </c>
      <c r="C99">
        <v>555</v>
      </c>
      <c r="F99">
        <v>9300</v>
      </c>
      <c r="G99">
        <v>504</v>
      </c>
      <c r="J99">
        <f t="shared" si="1"/>
        <v>9.3000000000000007</v>
      </c>
    </row>
    <row r="100" spans="2:10" x14ac:dyDescent="0.25">
      <c r="B100">
        <v>9400</v>
      </c>
      <c r="C100">
        <v>541</v>
      </c>
      <c r="F100">
        <v>9400</v>
      </c>
      <c r="G100">
        <v>486</v>
      </c>
      <c r="J100">
        <f t="shared" si="1"/>
        <v>9.4</v>
      </c>
    </row>
    <row r="101" spans="2:10" x14ac:dyDescent="0.25">
      <c r="B101">
        <v>9500</v>
      </c>
      <c r="C101">
        <v>512</v>
      </c>
      <c r="F101">
        <v>9500</v>
      </c>
      <c r="G101">
        <v>561</v>
      </c>
      <c r="J101">
        <f t="shared" si="1"/>
        <v>9.5</v>
      </c>
    </row>
    <row r="102" spans="2:10" x14ac:dyDescent="0.25">
      <c r="B102">
        <v>9600</v>
      </c>
      <c r="C102">
        <v>516</v>
      </c>
      <c r="F102">
        <v>9600</v>
      </c>
      <c r="G102">
        <v>494</v>
      </c>
      <c r="J102">
        <f t="shared" si="1"/>
        <v>9.6</v>
      </c>
    </row>
    <row r="103" spans="2:10" x14ac:dyDescent="0.25">
      <c r="B103">
        <v>9700</v>
      </c>
      <c r="C103">
        <v>538</v>
      </c>
      <c r="F103">
        <v>9700</v>
      </c>
      <c r="G103">
        <v>548</v>
      </c>
      <c r="J103">
        <f t="shared" si="1"/>
        <v>9.6999999999999993</v>
      </c>
    </row>
    <row r="104" spans="2:10" x14ac:dyDescent="0.25">
      <c r="B104">
        <v>9800</v>
      </c>
      <c r="C104">
        <v>559</v>
      </c>
      <c r="F104">
        <v>9800</v>
      </c>
      <c r="G104">
        <v>511</v>
      </c>
      <c r="J104">
        <f t="shared" si="1"/>
        <v>9.8000000000000007</v>
      </c>
    </row>
    <row r="105" spans="2:10" x14ac:dyDescent="0.25">
      <c r="B105">
        <v>9900</v>
      </c>
      <c r="C105">
        <v>532</v>
      </c>
      <c r="F105">
        <v>9900</v>
      </c>
      <c r="G105">
        <v>532</v>
      </c>
      <c r="J105">
        <f t="shared" si="1"/>
        <v>9.9</v>
      </c>
    </row>
    <row r="106" spans="2:10" x14ac:dyDescent="0.25">
      <c r="B106">
        <v>10000</v>
      </c>
      <c r="C106">
        <v>563</v>
      </c>
      <c r="F106">
        <v>10000</v>
      </c>
      <c r="G106">
        <v>551</v>
      </c>
      <c r="J106">
        <f t="shared" si="1"/>
        <v>10</v>
      </c>
    </row>
    <row r="107" spans="2:10" x14ac:dyDescent="0.25">
      <c r="B107">
        <v>10100</v>
      </c>
      <c r="C107">
        <v>555</v>
      </c>
      <c r="F107">
        <v>10100</v>
      </c>
      <c r="G107">
        <v>500</v>
      </c>
      <c r="J107">
        <f t="shared" si="1"/>
        <v>10.1</v>
      </c>
    </row>
    <row r="108" spans="2:10" x14ac:dyDescent="0.25">
      <c r="B108">
        <v>10200</v>
      </c>
      <c r="C108">
        <v>529</v>
      </c>
      <c r="F108">
        <v>10200</v>
      </c>
      <c r="G108">
        <v>466</v>
      </c>
      <c r="J108">
        <f t="shared" si="1"/>
        <v>10.199999999999999</v>
      </c>
    </row>
    <row r="109" spans="2:10" x14ac:dyDescent="0.25">
      <c r="B109">
        <v>10300</v>
      </c>
      <c r="C109">
        <v>564</v>
      </c>
      <c r="F109">
        <v>10300</v>
      </c>
      <c r="G109">
        <v>544</v>
      </c>
      <c r="J109">
        <f t="shared" si="1"/>
        <v>10.3</v>
      </c>
    </row>
    <row r="110" spans="2:10" x14ac:dyDescent="0.25">
      <c r="B110">
        <v>10400</v>
      </c>
      <c r="C110">
        <v>554</v>
      </c>
      <c r="F110">
        <v>10400</v>
      </c>
      <c r="G110">
        <v>533</v>
      </c>
      <c r="J110">
        <f t="shared" si="1"/>
        <v>10.4</v>
      </c>
    </row>
    <row r="111" spans="2:10" x14ac:dyDescent="0.25">
      <c r="B111">
        <v>10500</v>
      </c>
      <c r="C111">
        <v>520</v>
      </c>
      <c r="F111">
        <v>10500</v>
      </c>
      <c r="G111">
        <v>511</v>
      </c>
      <c r="J111">
        <f t="shared" si="1"/>
        <v>10.5</v>
      </c>
    </row>
    <row r="112" spans="2:10" x14ac:dyDescent="0.25">
      <c r="B112">
        <v>10600</v>
      </c>
      <c r="C112">
        <v>555</v>
      </c>
      <c r="F112">
        <v>10600</v>
      </c>
      <c r="G112">
        <v>513</v>
      </c>
      <c r="J112">
        <f t="shared" si="1"/>
        <v>10.6</v>
      </c>
    </row>
    <row r="113" spans="2:10" x14ac:dyDescent="0.25">
      <c r="B113">
        <v>10700</v>
      </c>
      <c r="C113">
        <v>515</v>
      </c>
      <c r="F113">
        <v>10700</v>
      </c>
      <c r="G113">
        <v>536</v>
      </c>
      <c r="J113">
        <f t="shared" si="1"/>
        <v>10.7</v>
      </c>
    </row>
    <row r="114" spans="2:10" x14ac:dyDescent="0.25">
      <c r="B114">
        <v>10800</v>
      </c>
      <c r="C114">
        <v>549</v>
      </c>
      <c r="F114">
        <v>10800</v>
      </c>
      <c r="G114">
        <v>518</v>
      </c>
      <c r="J114">
        <f t="shared" si="1"/>
        <v>10.8</v>
      </c>
    </row>
    <row r="115" spans="2:10" x14ac:dyDescent="0.25">
      <c r="B115">
        <v>10900</v>
      </c>
      <c r="C115">
        <v>565</v>
      </c>
      <c r="F115">
        <v>10900</v>
      </c>
      <c r="G115">
        <v>489</v>
      </c>
      <c r="J115">
        <f t="shared" si="1"/>
        <v>10.9</v>
      </c>
    </row>
    <row r="116" spans="2:10" x14ac:dyDescent="0.25">
      <c r="B116">
        <v>11000</v>
      </c>
      <c r="C116">
        <v>541</v>
      </c>
      <c r="F116">
        <v>11000</v>
      </c>
      <c r="G116">
        <v>534</v>
      </c>
      <c r="J116">
        <f t="shared" si="1"/>
        <v>11</v>
      </c>
    </row>
    <row r="117" spans="2:10" x14ac:dyDescent="0.25">
      <c r="B117">
        <v>11100</v>
      </c>
      <c r="C117">
        <v>524</v>
      </c>
      <c r="F117">
        <v>11100</v>
      </c>
      <c r="G117">
        <v>524</v>
      </c>
      <c r="J117">
        <f t="shared" si="1"/>
        <v>11.1</v>
      </c>
    </row>
    <row r="118" spans="2:10" x14ac:dyDescent="0.25">
      <c r="B118">
        <v>11200</v>
      </c>
      <c r="C118">
        <v>547</v>
      </c>
      <c r="F118">
        <v>11200</v>
      </c>
      <c r="G118">
        <v>522</v>
      </c>
      <c r="J118">
        <f t="shared" si="1"/>
        <v>11.2</v>
      </c>
    </row>
    <row r="119" spans="2:10" x14ac:dyDescent="0.25">
      <c r="B119">
        <v>11300</v>
      </c>
      <c r="C119">
        <v>553</v>
      </c>
      <c r="F119">
        <v>11300</v>
      </c>
      <c r="G119">
        <v>494</v>
      </c>
      <c r="J119">
        <f t="shared" si="1"/>
        <v>11.3</v>
      </c>
    </row>
    <row r="120" spans="2:10" x14ac:dyDescent="0.25">
      <c r="B120">
        <v>11400</v>
      </c>
      <c r="C120">
        <v>529</v>
      </c>
      <c r="F120">
        <v>11400</v>
      </c>
      <c r="G120">
        <v>528</v>
      </c>
      <c r="J120">
        <f t="shared" si="1"/>
        <v>11.4</v>
      </c>
    </row>
    <row r="121" spans="2:10" x14ac:dyDescent="0.25">
      <c r="B121">
        <v>11500</v>
      </c>
      <c r="C121">
        <v>511</v>
      </c>
      <c r="F121">
        <v>11500</v>
      </c>
      <c r="G121">
        <v>510</v>
      </c>
      <c r="J121">
        <f t="shared" si="1"/>
        <v>11.5</v>
      </c>
    </row>
    <row r="122" spans="2:10" x14ac:dyDescent="0.25">
      <c r="B122">
        <v>11600</v>
      </c>
      <c r="C122">
        <v>560</v>
      </c>
      <c r="F122">
        <v>11600</v>
      </c>
      <c r="G122">
        <v>500</v>
      </c>
      <c r="J122">
        <f t="shared" si="1"/>
        <v>11.6</v>
      </c>
    </row>
    <row r="123" spans="2:10" x14ac:dyDescent="0.25">
      <c r="B123">
        <v>11700</v>
      </c>
      <c r="C123">
        <v>520</v>
      </c>
      <c r="F123">
        <v>11700</v>
      </c>
      <c r="G123">
        <v>507</v>
      </c>
      <c r="J123">
        <f t="shared" si="1"/>
        <v>11.7</v>
      </c>
    </row>
    <row r="124" spans="2:10" x14ac:dyDescent="0.25">
      <c r="B124">
        <v>11800</v>
      </c>
      <c r="C124">
        <v>542</v>
      </c>
      <c r="F124">
        <v>11800</v>
      </c>
      <c r="G124">
        <v>478</v>
      </c>
      <c r="J124">
        <f t="shared" si="1"/>
        <v>11.8</v>
      </c>
    </row>
    <row r="125" spans="2:10" x14ac:dyDescent="0.25">
      <c r="B125">
        <v>11900</v>
      </c>
      <c r="C125">
        <v>539</v>
      </c>
      <c r="F125">
        <v>11900</v>
      </c>
      <c r="G125">
        <v>498</v>
      </c>
      <c r="J125">
        <f t="shared" si="1"/>
        <v>11.9</v>
      </c>
    </row>
    <row r="126" spans="2:10" x14ac:dyDescent="0.25">
      <c r="B126">
        <v>12000</v>
      </c>
      <c r="C126">
        <v>517</v>
      </c>
      <c r="F126">
        <v>12000</v>
      </c>
      <c r="G126">
        <v>499</v>
      </c>
      <c r="J126">
        <f t="shared" si="1"/>
        <v>12</v>
      </c>
    </row>
    <row r="127" spans="2:10" x14ac:dyDescent="0.25">
      <c r="B127">
        <v>12100</v>
      </c>
      <c r="C127">
        <v>542</v>
      </c>
      <c r="F127">
        <v>12100</v>
      </c>
      <c r="G127">
        <v>512</v>
      </c>
      <c r="J127">
        <f t="shared" si="1"/>
        <v>12.1</v>
      </c>
    </row>
    <row r="128" spans="2:10" x14ac:dyDescent="0.25">
      <c r="B128">
        <v>12200</v>
      </c>
      <c r="C128">
        <v>525</v>
      </c>
      <c r="F128">
        <v>12200</v>
      </c>
      <c r="G128">
        <v>500</v>
      </c>
      <c r="J128">
        <f t="shared" si="1"/>
        <v>12.2</v>
      </c>
    </row>
    <row r="129" spans="2:10" x14ac:dyDescent="0.25">
      <c r="B129">
        <v>12300</v>
      </c>
      <c r="C129">
        <v>526</v>
      </c>
      <c r="F129">
        <v>12300</v>
      </c>
      <c r="G129">
        <v>507</v>
      </c>
      <c r="J129">
        <f t="shared" si="1"/>
        <v>12.3</v>
      </c>
    </row>
    <row r="130" spans="2:10" x14ac:dyDescent="0.25">
      <c r="B130">
        <v>12400</v>
      </c>
      <c r="C130">
        <v>566</v>
      </c>
      <c r="F130">
        <v>12400</v>
      </c>
      <c r="G130">
        <v>468</v>
      </c>
      <c r="J130">
        <f t="shared" si="1"/>
        <v>12.4</v>
      </c>
    </row>
    <row r="131" spans="2:10" x14ac:dyDescent="0.25">
      <c r="B131">
        <v>12500</v>
      </c>
      <c r="C131">
        <v>545</v>
      </c>
      <c r="F131">
        <v>12500</v>
      </c>
      <c r="G131">
        <v>484</v>
      </c>
      <c r="J131">
        <f t="shared" si="1"/>
        <v>12.5</v>
      </c>
    </row>
    <row r="132" spans="2:10" x14ac:dyDescent="0.25">
      <c r="B132">
        <v>12600</v>
      </c>
      <c r="C132">
        <v>564</v>
      </c>
      <c r="F132">
        <v>12600</v>
      </c>
      <c r="G132">
        <v>501</v>
      </c>
      <c r="J132">
        <f t="shared" si="1"/>
        <v>12.6</v>
      </c>
    </row>
    <row r="133" spans="2:10" x14ac:dyDescent="0.25">
      <c r="B133">
        <v>12700</v>
      </c>
      <c r="C133">
        <v>540</v>
      </c>
      <c r="F133">
        <v>12700</v>
      </c>
      <c r="G133">
        <v>500</v>
      </c>
      <c r="J133">
        <f t="shared" si="1"/>
        <v>12.7</v>
      </c>
    </row>
    <row r="134" spans="2:10" x14ac:dyDescent="0.25">
      <c r="B134">
        <v>12800</v>
      </c>
      <c r="C134">
        <v>539</v>
      </c>
      <c r="F134">
        <v>12800</v>
      </c>
      <c r="G134">
        <v>523</v>
      </c>
      <c r="J134">
        <f t="shared" si="1"/>
        <v>12.8</v>
      </c>
    </row>
    <row r="135" spans="2:10" x14ac:dyDescent="0.25">
      <c r="B135">
        <v>12900</v>
      </c>
      <c r="C135">
        <v>504</v>
      </c>
      <c r="F135">
        <v>12900</v>
      </c>
      <c r="G135">
        <v>492</v>
      </c>
      <c r="J135">
        <f t="shared" ref="J135:J198" si="2">F135/1000</f>
        <v>12.9</v>
      </c>
    </row>
    <row r="136" spans="2:10" x14ac:dyDescent="0.25">
      <c r="B136">
        <v>13000</v>
      </c>
      <c r="C136">
        <v>546</v>
      </c>
      <c r="F136">
        <v>13000</v>
      </c>
      <c r="G136">
        <v>459</v>
      </c>
      <c r="J136">
        <f t="shared" si="2"/>
        <v>13</v>
      </c>
    </row>
    <row r="137" spans="2:10" x14ac:dyDescent="0.25">
      <c r="B137">
        <v>13100</v>
      </c>
      <c r="C137">
        <v>496</v>
      </c>
      <c r="F137">
        <v>13100</v>
      </c>
      <c r="G137">
        <v>479</v>
      </c>
      <c r="J137">
        <f t="shared" si="2"/>
        <v>13.1</v>
      </c>
    </row>
    <row r="138" spans="2:10" x14ac:dyDescent="0.25">
      <c r="B138">
        <v>13200</v>
      </c>
      <c r="C138">
        <v>537</v>
      </c>
      <c r="F138">
        <v>13200</v>
      </c>
      <c r="G138">
        <v>518</v>
      </c>
      <c r="J138">
        <f t="shared" si="2"/>
        <v>13.2</v>
      </c>
    </row>
    <row r="139" spans="2:10" x14ac:dyDescent="0.25">
      <c r="B139">
        <v>13300</v>
      </c>
      <c r="C139">
        <v>521</v>
      </c>
      <c r="F139">
        <v>13300</v>
      </c>
      <c r="G139">
        <v>496</v>
      </c>
      <c r="J139">
        <f t="shared" si="2"/>
        <v>13.3</v>
      </c>
    </row>
    <row r="140" spans="2:10" x14ac:dyDescent="0.25">
      <c r="B140">
        <v>13400</v>
      </c>
      <c r="C140">
        <v>474</v>
      </c>
      <c r="F140">
        <v>13400</v>
      </c>
      <c r="G140">
        <v>484</v>
      </c>
      <c r="J140">
        <f t="shared" si="2"/>
        <v>13.4</v>
      </c>
    </row>
    <row r="141" spans="2:10" x14ac:dyDescent="0.25">
      <c r="B141">
        <v>13500</v>
      </c>
      <c r="C141">
        <v>496</v>
      </c>
      <c r="F141">
        <v>13500</v>
      </c>
      <c r="G141">
        <v>472</v>
      </c>
      <c r="J141">
        <f t="shared" si="2"/>
        <v>13.5</v>
      </c>
    </row>
    <row r="142" spans="2:10" x14ac:dyDescent="0.25">
      <c r="B142">
        <v>13600</v>
      </c>
      <c r="C142">
        <v>510</v>
      </c>
      <c r="F142">
        <v>13600</v>
      </c>
      <c r="G142">
        <v>478</v>
      </c>
      <c r="J142">
        <f t="shared" si="2"/>
        <v>13.6</v>
      </c>
    </row>
    <row r="143" spans="2:10" x14ac:dyDescent="0.25">
      <c r="B143">
        <v>13700</v>
      </c>
      <c r="C143">
        <v>522</v>
      </c>
      <c r="F143">
        <v>13700</v>
      </c>
      <c r="G143">
        <v>503</v>
      </c>
      <c r="J143">
        <f t="shared" si="2"/>
        <v>13.7</v>
      </c>
    </row>
    <row r="144" spans="2:10" x14ac:dyDescent="0.25">
      <c r="B144">
        <v>13800</v>
      </c>
      <c r="C144">
        <v>512</v>
      </c>
      <c r="F144">
        <v>13800</v>
      </c>
      <c r="G144">
        <v>441</v>
      </c>
      <c r="J144">
        <f t="shared" si="2"/>
        <v>13.8</v>
      </c>
    </row>
    <row r="145" spans="2:10" x14ac:dyDescent="0.25">
      <c r="B145">
        <v>13900</v>
      </c>
      <c r="C145">
        <v>468</v>
      </c>
      <c r="F145">
        <v>13900</v>
      </c>
      <c r="G145">
        <v>456</v>
      </c>
      <c r="J145">
        <f t="shared" si="2"/>
        <v>13.9</v>
      </c>
    </row>
    <row r="146" spans="2:10" x14ac:dyDescent="0.25">
      <c r="B146">
        <v>14000</v>
      </c>
      <c r="C146">
        <v>519</v>
      </c>
      <c r="F146">
        <v>14000</v>
      </c>
      <c r="G146">
        <v>432</v>
      </c>
      <c r="J146">
        <f t="shared" si="2"/>
        <v>14</v>
      </c>
    </row>
    <row r="147" spans="2:10" x14ac:dyDescent="0.25">
      <c r="B147">
        <v>14100</v>
      </c>
      <c r="C147">
        <v>527</v>
      </c>
      <c r="F147">
        <v>14100</v>
      </c>
      <c r="G147">
        <v>432</v>
      </c>
      <c r="J147">
        <f t="shared" si="2"/>
        <v>14.1</v>
      </c>
    </row>
    <row r="148" spans="2:10" x14ac:dyDescent="0.25">
      <c r="B148">
        <v>14200</v>
      </c>
      <c r="C148">
        <v>465</v>
      </c>
      <c r="F148">
        <v>14200</v>
      </c>
      <c r="G148">
        <v>401</v>
      </c>
      <c r="J148">
        <f t="shared" si="2"/>
        <v>14.2</v>
      </c>
    </row>
    <row r="149" spans="2:10" x14ac:dyDescent="0.25">
      <c r="B149">
        <v>14300</v>
      </c>
      <c r="C149">
        <v>482</v>
      </c>
      <c r="F149">
        <v>14300</v>
      </c>
      <c r="G149">
        <v>479</v>
      </c>
      <c r="J149">
        <f t="shared" si="2"/>
        <v>14.3</v>
      </c>
    </row>
    <row r="150" spans="2:10" x14ac:dyDescent="0.25">
      <c r="B150">
        <v>14400</v>
      </c>
      <c r="C150">
        <v>464</v>
      </c>
      <c r="F150">
        <v>14400</v>
      </c>
      <c r="G150">
        <v>457</v>
      </c>
      <c r="J150">
        <f t="shared" si="2"/>
        <v>14.4</v>
      </c>
    </row>
    <row r="151" spans="2:10" x14ac:dyDescent="0.25">
      <c r="B151">
        <v>14500</v>
      </c>
      <c r="C151">
        <v>456</v>
      </c>
      <c r="F151">
        <v>14500</v>
      </c>
      <c r="G151">
        <v>427</v>
      </c>
      <c r="J151">
        <f t="shared" si="2"/>
        <v>14.5</v>
      </c>
    </row>
    <row r="152" spans="2:10" x14ac:dyDescent="0.25">
      <c r="B152">
        <v>14600</v>
      </c>
      <c r="C152">
        <v>468</v>
      </c>
      <c r="F152">
        <v>14600</v>
      </c>
      <c r="G152">
        <v>386</v>
      </c>
      <c r="J152">
        <f t="shared" si="2"/>
        <v>14.6</v>
      </c>
    </row>
    <row r="153" spans="2:10" x14ac:dyDescent="0.25">
      <c r="B153">
        <v>14700</v>
      </c>
      <c r="C153">
        <v>507</v>
      </c>
      <c r="F153">
        <v>14700</v>
      </c>
      <c r="G153">
        <v>472</v>
      </c>
      <c r="J153">
        <f t="shared" si="2"/>
        <v>14.7</v>
      </c>
    </row>
    <row r="154" spans="2:10" x14ac:dyDescent="0.25">
      <c r="B154">
        <v>14800</v>
      </c>
      <c r="C154">
        <v>454</v>
      </c>
      <c r="F154">
        <v>14800</v>
      </c>
      <c r="G154">
        <v>415</v>
      </c>
      <c r="J154">
        <f t="shared" si="2"/>
        <v>14.8</v>
      </c>
    </row>
    <row r="155" spans="2:10" x14ac:dyDescent="0.25">
      <c r="B155">
        <v>14900</v>
      </c>
      <c r="C155">
        <v>444</v>
      </c>
      <c r="F155">
        <v>14900</v>
      </c>
      <c r="G155">
        <v>419</v>
      </c>
      <c r="J155">
        <f t="shared" si="2"/>
        <v>14.9</v>
      </c>
    </row>
    <row r="156" spans="2:10" x14ac:dyDescent="0.25">
      <c r="B156">
        <v>15000</v>
      </c>
      <c r="C156">
        <v>209</v>
      </c>
      <c r="F156">
        <v>15000</v>
      </c>
      <c r="G156">
        <v>425</v>
      </c>
      <c r="J156">
        <f t="shared" si="2"/>
        <v>15</v>
      </c>
    </row>
    <row r="157" spans="2:10" x14ac:dyDescent="0.25">
      <c r="B157">
        <v>15100</v>
      </c>
      <c r="C157">
        <v>0</v>
      </c>
      <c r="F157">
        <v>15100</v>
      </c>
      <c r="G157">
        <v>416</v>
      </c>
      <c r="J157">
        <f t="shared" si="2"/>
        <v>15.1</v>
      </c>
    </row>
    <row r="158" spans="2:10" x14ac:dyDescent="0.25">
      <c r="B158">
        <v>15200</v>
      </c>
      <c r="C158">
        <v>0</v>
      </c>
      <c r="F158">
        <v>15200</v>
      </c>
      <c r="G158">
        <v>319</v>
      </c>
      <c r="J158">
        <f t="shared" si="2"/>
        <v>15.2</v>
      </c>
    </row>
    <row r="159" spans="2:10" x14ac:dyDescent="0.25">
      <c r="B159">
        <v>15300</v>
      </c>
      <c r="C159">
        <v>0</v>
      </c>
      <c r="F159">
        <v>15300</v>
      </c>
      <c r="G159">
        <v>316</v>
      </c>
      <c r="J159">
        <f t="shared" si="2"/>
        <v>15.3</v>
      </c>
    </row>
    <row r="160" spans="2:10" x14ac:dyDescent="0.25">
      <c r="B160">
        <v>15400</v>
      </c>
      <c r="C160">
        <v>0</v>
      </c>
      <c r="F160">
        <v>15400</v>
      </c>
      <c r="G160">
        <v>275</v>
      </c>
      <c r="J160">
        <f t="shared" si="2"/>
        <v>15.4</v>
      </c>
    </row>
    <row r="161" spans="2:10" x14ac:dyDescent="0.25">
      <c r="B161">
        <v>15500</v>
      </c>
      <c r="C161">
        <v>0</v>
      </c>
      <c r="F161">
        <v>15500</v>
      </c>
      <c r="G161">
        <v>205</v>
      </c>
      <c r="J161">
        <f t="shared" si="2"/>
        <v>15.5</v>
      </c>
    </row>
    <row r="162" spans="2:10" x14ac:dyDescent="0.25">
      <c r="B162">
        <v>15600</v>
      </c>
      <c r="C162">
        <v>0</v>
      </c>
      <c r="F162">
        <v>15600</v>
      </c>
      <c r="G162">
        <v>222</v>
      </c>
      <c r="J162">
        <f t="shared" si="2"/>
        <v>15.6</v>
      </c>
    </row>
    <row r="163" spans="2:10" x14ac:dyDescent="0.25">
      <c r="B163">
        <v>15700</v>
      </c>
      <c r="C163">
        <v>0</v>
      </c>
      <c r="F163">
        <v>15700</v>
      </c>
      <c r="G163">
        <v>173</v>
      </c>
      <c r="J163">
        <f t="shared" si="2"/>
        <v>15.7</v>
      </c>
    </row>
    <row r="164" spans="2:10" x14ac:dyDescent="0.25">
      <c r="B164">
        <v>15800</v>
      </c>
      <c r="C164">
        <v>0</v>
      </c>
      <c r="F164">
        <v>15800</v>
      </c>
      <c r="G164">
        <v>174</v>
      </c>
      <c r="J164">
        <f t="shared" si="2"/>
        <v>15.8</v>
      </c>
    </row>
    <row r="165" spans="2:10" x14ac:dyDescent="0.25">
      <c r="B165">
        <v>15900</v>
      </c>
      <c r="C165">
        <v>0</v>
      </c>
      <c r="F165">
        <v>15900</v>
      </c>
      <c r="G165">
        <v>140</v>
      </c>
      <c r="J165">
        <f t="shared" si="2"/>
        <v>15.9</v>
      </c>
    </row>
    <row r="166" spans="2:10" x14ac:dyDescent="0.25">
      <c r="B166">
        <v>16000</v>
      </c>
      <c r="C166">
        <v>0</v>
      </c>
      <c r="F166">
        <v>16000</v>
      </c>
      <c r="G166">
        <v>124</v>
      </c>
      <c r="J166">
        <f t="shared" si="2"/>
        <v>16</v>
      </c>
    </row>
    <row r="167" spans="2:10" x14ac:dyDescent="0.25">
      <c r="B167">
        <v>16100</v>
      </c>
      <c r="C167">
        <v>0</v>
      </c>
      <c r="F167">
        <v>16100</v>
      </c>
      <c r="G167">
        <v>102</v>
      </c>
      <c r="J167">
        <f t="shared" si="2"/>
        <v>16.100000000000001</v>
      </c>
    </row>
    <row r="168" spans="2:10" x14ac:dyDescent="0.25">
      <c r="B168">
        <v>16200</v>
      </c>
      <c r="C168">
        <v>0</v>
      </c>
      <c r="F168">
        <v>16200</v>
      </c>
      <c r="G168">
        <v>104</v>
      </c>
      <c r="J168">
        <f t="shared" si="2"/>
        <v>16.2</v>
      </c>
    </row>
    <row r="169" spans="2:10" x14ac:dyDescent="0.25">
      <c r="B169">
        <v>16300</v>
      </c>
      <c r="C169">
        <v>0</v>
      </c>
      <c r="F169">
        <v>16300</v>
      </c>
      <c r="G169">
        <v>91</v>
      </c>
      <c r="J169">
        <f t="shared" si="2"/>
        <v>16.3</v>
      </c>
    </row>
    <row r="170" spans="2:10" x14ac:dyDescent="0.25">
      <c r="B170">
        <v>16400</v>
      </c>
      <c r="C170">
        <v>0</v>
      </c>
      <c r="F170">
        <v>16400</v>
      </c>
      <c r="G170">
        <v>77</v>
      </c>
      <c r="J170">
        <f t="shared" si="2"/>
        <v>16.399999999999999</v>
      </c>
    </row>
    <row r="171" spans="2:10" x14ac:dyDescent="0.25">
      <c r="B171">
        <v>16500</v>
      </c>
      <c r="C171">
        <v>0</v>
      </c>
      <c r="F171">
        <v>16500</v>
      </c>
      <c r="G171">
        <v>53</v>
      </c>
      <c r="J171">
        <f t="shared" si="2"/>
        <v>16.5</v>
      </c>
    </row>
    <row r="172" spans="2:10" x14ac:dyDescent="0.25">
      <c r="B172">
        <v>16600</v>
      </c>
      <c r="C172">
        <v>0</v>
      </c>
      <c r="F172">
        <v>16600</v>
      </c>
      <c r="G172">
        <v>56</v>
      </c>
      <c r="J172">
        <f t="shared" si="2"/>
        <v>16.600000000000001</v>
      </c>
    </row>
    <row r="173" spans="2:10" x14ac:dyDescent="0.25">
      <c r="B173">
        <v>16700</v>
      </c>
      <c r="C173">
        <v>0</v>
      </c>
      <c r="F173">
        <v>16700</v>
      </c>
      <c r="G173">
        <v>49</v>
      </c>
      <c r="J173">
        <f t="shared" si="2"/>
        <v>16.7</v>
      </c>
    </row>
    <row r="174" spans="2:10" x14ac:dyDescent="0.25">
      <c r="B174">
        <v>16800</v>
      </c>
      <c r="C174">
        <v>0</v>
      </c>
      <c r="F174">
        <v>16800</v>
      </c>
      <c r="G174">
        <v>38</v>
      </c>
      <c r="J174">
        <f t="shared" si="2"/>
        <v>16.8</v>
      </c>
    </row>
    <row r="175" spans="2:10" x14ac:dyDescent="0.25">
      <c r="B175">
        <v>16900</v>
      </c>
      <c r="C175">
        <v>0</v>
      </c>
      <c r="F175">
        <v>16900</v>
      </c>
      <c r="G175">
        <v>45</v>
      </c>
      <c r="J175">
        <f t="shared" si="2"/>
        <v>16.899999999999999</v>
      </c>
    </row>
    <row r="176" spans="2:10" x14ac:dyDescent="0.25">
      <c r="B176">
        <v>17000</v>
      </c>
      <c r="C176">
        <v>0</v>
      </c>
      <c r="F176">
        <v>17000</v>
      </c>
      <c r="G176">
        <v>35</v>
      </c>
      <c r="J176">
        <f t="shared" si="2"/>
        <v>17</v>
      </c>
    </row>
    <row r="177" spans="2:10" x14ac:dyDescent="0.25">
      <c r="B177">
        <v>17100</v>
      </c>
      <c r="C177">
        <v>0</v>
      </c>
      <c r="F177">
        <v>17100</v>
      </c>
      <c r="G177">
        <v>31</v>
      </c>
      <c r="J177">
        <f t="shared" si="2"/>
        <v>17.100000000000001</v>
      </c>
    </row>
    <row r="178" spans="2:10" x14ac:dyDescent="0.25">
      <c r="B178">
        <v>17200</v>
      </c>
      <c r="C178">
        <v>0</v>
      </c>
      <c r="F178">
        <v>17200</v>
      </c>
      <c r="G178">
        <v>37</v>
      </c>
      <c r="J178">
        <f t="shared" si="2"/>
        <v>17.2</v>
      </c>
    </row>
    <row r="179" spans="2:10" x14ac:dyDescent="0.25">
      <c r="B179">
        <v>17300</v>
      </c>
      <c r="C179">
        <v>0</v>
      </c>
      <c r="F179">
        <v>17300</v>
      </c>
      <c r="G179">
        <v>31</v>
      </c>
      <c r="J179">
        <f t="shared" si="2"/>
        <v>17.3</v>
      </c>
    </row>
    <row r="180" spans="2:10" x14ac:dyDescent="0.25">
      <c r="B180">
        <v>17400</v>
      </c>
      <c r="C180">
        <v>0</v>
      </c>
      <c r="F180">
        <v>17400</v>
      </c>
      <c r="G180">
        <v>17</v>
      </c>
      <c r="J180">
        <f t="shared" si="2"/>
        <v>17.399999999999999</v>
      </c>
    </row>
    <row r="181" spans="2:10" x14ac:dyDescent="0.25">
      <c r="B181">
        <v>17500</v>
      </c>
      <c r="C181">
        <v>0</v>
      </c>
      <c r="F181">
        <v>17500</v>
      </c>
      <c r="G181">
        <v>20</v>
      </c>
      <c r="J181">
        <f t="shared" si="2"/>
        <v>17.5</v>
      </c>
    </row>
    <row r="182" spans="2:10" x14ac:dyDescent="0.25">
      <c r="B182">
        <v>17600</v>
      </c>
      <c r="C182">
        <v>0</v>
      </c>
      <c r="F182">
        <v>17600</v>
      </c>
      <c r="G182">
        <v>15</v>
      </c>
      <c r="J182">
        <f t="shared" si="2"/>
        <v>17.600000000000001</v>
      </c>
    </row>
    <row r="183" spans="2:10" x14ac:dyDescent="0.25">
      <c r="B183">
        <v>17700</v>
      </c>
      <c r="C183">
        <v>0</v>
      </c>
      <c r="F183">
        <v>17700</v>
      </c>
      <c r="G183">
        <v>13</v>
      </c>
      <c r="J183">
        <f t="shared" si="2"/>
        <v>17.7</v>
      </c>
    </row>
    <row r="184" spans="2:10" x14ac:dyDescent="0.25">
      <c r="B184">
        <v>17800</v>
      </c>
      <c r="C184">
        <v>0</v>
      </c>
      <c r="F184">
        <v>17800</v>
      </c>
      <c r="G184">
        <v>7</v>
      </c>
      <c r="J184">
        <f t="shared" si="2"/>
        <v>17.8</v>
      </c>
    </row>
    <row r="185" spans="2:10" x14ac:dyDescent="0.25">
      <c r="B185">
        <v>17900</v>
      </c>
      <c r="C185">
        <v>0</v>
      </c>
      <c r="F185">
        <v>17900</v>
      </c>
      <c r="G185">
        <v>10</v>
      </c>
      <c r="J185">
        <f t="shared" si="2"/>
        <v>17.899999999999999</v>
      </c>
    </row>
    <row r="186" spans="2:10" x14ac:dyDescent="0.25">
      <c r="B186">
        <v>18000</v>
      </c>
      <c r="C186">
        <v>0</v>
      </c>
      <c r="F186">
        <v>18000</v>
      </c>
      <c r="G186">
        <v>8</v>
      </c>
      <c r="J186">
        <f t="shared" si="2"/>
        <v>18</v>
      </c>
    </row>
    <row r="187" spans="2:10" x14ac:dyDescent="0.25">
      <c r="B187">
        <v>18100</v>
      </c>
      <c r="C187">
        <v>0</v>
      </c>
      <c r="F187">
        <v>18100</v>
      </c>
      <c r="G187">
        <v>8</v>
      </c>
      <c r="J187">
        <f t="shared" si="2"/>
        <v>18.100000000000001</v>
      </c>
    </row>
    <row r="188" spans="2:10" x14ac:dyDescent="0.25">
      <c r="B188">
        <v>18200</v>
      </c>
      <c r="C188">
        <v>0</v>
      </c>
      <c r="F188">
        <v>18200</v>
      </c>
      <c r="G188">
        <v>7</v>
      </c>
      <c r="J188">
        <f t="shared" si="2"/>
        <v>18.2</v>
      </c>
    </row>
    <row r="189" spans="2:10" x14ac:dyDescent="0.25">
      <c r="B189">
        <v>18300</v>
      </c>
      <c r="C189">
        <v>0</v>
      </c>
      <c r="F189">
        <v>18300</v>
      </c>
      <c r="G189">
        <v>7</v>
      </c>
      <c r="J189">
        <f t="shared" si="2"/>
        <v>18.3</v>
      </c>
    </row>
    <row r="190" spans="2:10" x14ac:dyDescent="0.25">
      <c r="B190">
        <v>18400</v>
      </c>
      <c r="C190">
        <v>0</v>
      </c>
      <c r="F190">
        <v>18400</v>
      </c>
      <c r="G190">
        <v>6</v>
      </c>
      <c r="J190">
        <f t="shared" si="2"/>
        <v>18.399999999999999</v>
      </c>
    </row>
    <row r="191" spans="2:10" x14ac:dyDescent="0.25">
      <c r="B191">
        <v>18500</v>
      </c>
      <c r="C191">
        <v>0</v>
      </c>
      <c r="F191">
        <v>18500</v>
      </c>
      <c r="G191">
        <v>3</v>
      </c>
      <c r="J191">
        <f t="shared" si="2"/>
        <v>18.5</v>
      </c>
    </row>
    <row r="192" spans="2:10" x14ac:dyDescent="0.25">
      <c r="B192">
        <v>18600</v>
      </c>
      <c r="C192">
        <v>0</v>
      </c>
      <c r="F192">
        <v>18600</v>
      </c>
      <c r="G192">
        <v>7</v>
      </c>
      <c r="J192">
        <f t="shared" si="2"/>
        <v>18.600000000000001</v>
      </c>
    </row>
    <row r="193" spans="2:10" x14ac:dyDescent="0.25">
      <c r="B193">
        <v>18700</v>
      </c>
      <c r="C193">
        <v>0</v>
      </c>
      <c r="F193">
        <v>18700</v>
      </c>
      <c r="G193">
        <v>4</v>
      </c>
      <c r="J193">
        <f t="shared" si="2"/>
        <v>18.7</v>
      </c>
    </row>
    <row r="194" spans="2:10" x14ac:dyDescent="0.25">
      <c r="B194">
        <v>18800</v>
      </c>
      <c r="C194">
        <v>0</v>
      </c>
      <c r="F194">
        <v>18800</v>
      </c>
      <c r="G194">
        <v>3</v>
      </c>
      <c r="J194">
        <f t="shared" si="2"/>
        <v>18.8</v>
      </c>
    </row>
    <row r="195" spans="2:10" x14ac:dyDescent="0.25">
      <c r="B195">
        <v>18900</v>
      </c>
      <c r="C195">
        <v>0</v>
      </c>
      <c r="F195">
        <v>18900</v>
      </c>
      <c r="G195">
        <v>4</v>
      </c>
      <c r="J195">
        <f t="shared" si="2"/>
        <v>18.899999999999999</v>
      </c>
    </row>
    <row r="196" spans="2:10" x14ac:dyDescent="0.25">
      <c r="B196">
        <v>19000</v>
      </c>
      <c r="C196">
        <v>0</v>
      </c>
      <c r="F196">
        <v>19000</v>
      </c>
      <c r="G196">
        <v>3</v>
      </c>
      <c r="J196">
        <f t="shared" si="2"/>
        <v>19</v>
      </c>
    </row>
    <row r="197" spans="2:10" x14ac:dyDescent="0.25">
      <c r="B197">
        <v>19100</v>
      </c>
      <c r="C197">
        <v>0</v>
      </c>
      <c r="F197">
        <v>19100</v>
      </c>
      <c r="G197">
        <v>2</v>
      </c>
      <c r="J197">
        <f t="shared" si="2"/>
        <v>19.100000000000001</v>
      </c>
    </row>
    <row r="198" spans="2:10" x14ac:dyDescent="0.25">
      <c r="B198">
        <v>19200</v>
      </c>
      <c r="C198">
        <v>0</v>
      </c>
      <c r="F198">
        <v>19200</v>
      </c>
      <c r="G198">
        <v>2</v>
      </c>
      <c r="J198">
        <f t="shared" si="2"/>
        <v>19.2</v>
      </c>
    </row>
    <row r="199" spans="2:10" x14ac:dyDescent="0.25">
      <c r="B199">
        <v>19300</v>
      </c>
      <c r="C199">
        <v>0</v>
      </c>
      <c r="F199">
        <v>19300</v>
      </c>
      <c r="G199">
        <v>0</v>
      </c>
      <c r="J199">
        <f t="shared" ref="J199:J257" si="3">F199/1000</f>
        <v>19.3</v>
      </c>
    </row>
    <row r="200" spans="2:10" x14ac:dyDescent="0.25">
      <c r="B200">
        <v>19400</v>
      </c>
      <c r="C200">
        <v>0</v>
      </c>
      <c r="F200">
        <v>19400</v>
      </c>
      <c r="G200">
        <v>3</v>
      </c>
      <c r="J200">
        <f t="shared" si="3"/>
        <v>19.399999999999999</v>
      </c>
    </row>
    <row r="201" spans="2:10" x14ac:dyDescent="0.25">
      <c r="B201">
        <v>19500</v>
      </c>
      <c r="C201">
        <v>0</v>
      </c>
      <c r="F201">
        <v>19500</v>
      </c>
      <c r="G201">
        <v>0</v>
      </c>
      <c r="J201">
        <f t="shared" si="3"/>
        <v>19.5</v>
      </c>
    </row>
    <row r="202" spans="2:10" x14ac:dyDescent="0.25">
      <c r="B202">
        <v>19600</v>
      </c>
      <c r="C202">
        <v>0</v>
      </c>
      <c r="F202">
        <v>19600</v>
      </c>
      <c r="G202">
        <v>0</v>
      </c>
      <c r="J202">
        <f t="shared" si="3"/>
        <v>19.600000000000001</v>
      </c>
    </row>
    <row r="203" spans="2:10" x14ac:dyDescent="0.25">
      <c r="B203">
        <v>19700</v>
      </c>
      <c r="C203">
        <v>0</v>
      </c>
      <c r="F203">
        <v>19700</v>
      </c>
      <c r="G203">
        <v>1</v>
      </c>
      <c r="J203">
        <f t="shared" si="3"/>
        <v>19.7</v>
      </c>
    </row>
    <row r="204" spans="2:10" x14ac:dyDescent="0.25">
      <c r="B204">
        <v>19800</v>
      </c>
      <c r="C204">
        <v>0</v>
      </c>
      <c r="F204">
        <v>19800</v>
      </c>
      <c r="G204">
        <v>2</v>
      </c>
      <c r="J204">
        <f t="shared" si="3"/>
        <v>19.8</v>
      </c>
    </row>
    <row r="205" spans="2:10" x14ac:dyDescent="0.25">
      <c r="B205">
        <v>19900</v>
      </c>
      <c r="C205">
        <v>0</v>
      </c>
      <c r="F205">
        <v>19900</v>
      </c>
      <c r="G205">
        <v>0</v>
      </c>
      <c r="J205">
        <f t="shared" si="3"/>
        <v>19.899999999999999</v>
      </c>
    </row>
    <row r="206" spans="2:10" x14ac:dyDescent="0.25">
      <c r="B206">
        <v>20000</v>
      </c>
      <c r="C206">
        <v>0</v>
      </c>
      <c r="F206">
        <v>20000</v>
      </c>
      <c r="G206">
        <v>0</v>
      </c>
      <c r="J206">
        <f t="shared" si="3"/>
        <v>20</v>
      </c>
    </row>
    <row r="207" spans="2:10" x14ac:dyDescent="0.25">
      <c r="B207">
        <v>20100</v>
      </c>
      <c r="C207">
        <v>0</v>
      </c>
      <c r="F207">
        <v>20100</v>
      </c>
      <c r="G207">
        <v>1</v>
      </c>
      <c r="J207">
        <f t="shared" si="3"/>
        <v>20.100000000000001</v>
      </c>
    </row>
    <row r="208" spans="2:10" x14ac:dyDescent="0.25">
      <c r="B208">
        <v>20200</v>
      </c>
      <c r="C208">
        <v>0</v>
      </c>
      <c r="F208">
        <v>20200</v>
      </c>
      <c r="G208">
        <v>0</v>
      </c>
      <c r="J208">
        <f t="shared" si="3"/>
        <v>20.2</v>
      </c>
    </row>
    <row r="209" spans="2:10" x14ac:dyDescent="0.25">
      <c r="B209">
        <v>20300</v>
      </c>
      <c r="C209">
        <v>0</v>
      </c>
      <c r="F209">
        <v>20300</v>
      </c>
      <c r="G209">
        <v>0</v>
      </c>
      <c r="J209">
        <f t="shared" si="3"/>
        <v>20.3</v>
      </c>
    </row>
    <row r="210" spans="2:10" x14ac:dyDescent="0.25">
      <c r="B210">
        <v>20400</v>
      </c>
      <c r="C210">
        <v>0</v>
      </c>
      <c r="F210">
        <v>20400</v>
      </c>
      <c r="G210">
        <v>0</v>
      </c>
      <c r="J210">
        <f t="shared" si="3"/>
        <v>20.399999999999999</v>
      </c>
    </row>
    <row r="211" spans="2:10" x14ac:dyDescent="0.25">
      <c r="B211">
        <v>20500</v>
      </c>
      <c r="C211">
        <v>0</v>
      </c>
      <c r="F211">
        <v>20500</v>
      </c>
      <c r="G211">
        <v>0</v>
      </c>
      <c r="J211">
        <f t="shared" si="3"/>
        <v>20.5</v>
      </c>
    </row>
    <row r="212" spans="2:10" x14ac:dyDescent="0.25">
      <c r="B212">
        <v>20600</v>
      </c>
      <c r="C212">
        <v>0</v>
      </c>
      <c r="F212">
        <v>20600</v>
      </c>
      <c r="G212">
        <v>0</v>
      </c>
      <c r="J212">
        <f t="shared" si="3"/>
        <v>20.6</v>
      </c>
    </row>
    <row r="213" spans="2:10" x14ac:dyDescent="0.25">
      <c r="B213">
        <v>20700</v>
      </c>
      <c r="C213">
        <v>0</v>
      </c>
      <c r="F213">
        <v>20700</v>
      </c>
      <c r="G213">
        <v>1</v>
      </c>
      <c r="J213">
        <f t="shared" si="3"/>
        <v>20.7</v>
      </c>
    </row>
    <row r="214" spans="2:10" x14ac:dyDescent="0.25">
      <c r="B214">
        <v>20800</v>
      </c>
      <c r="C214">
        <v>0</v>
      </c>
      <c r="F214">
        <v>20800</v>
      </c>
      <c r="G214">
        <v>2</v>
      </c>
      <c r="J214">
        <f t="shared" si="3"/>
        <v>20.8</v>
      </c>
    </row>
    <row r="215" spans="2:10" x14ac:dyDescent="0.25">
      <c r="B215">
        <v>20900</v>
      </c>
      <c r="C215">
        <v>0</v>
      </c>
      <c r="F215">
        <v>20900</v>
      </c>
      <c r="G215">
        <v>0</v>
      </c>
      <c r="J215">
        <f t="shared" si="3"/>
        <v>20.9</v>
      </c>
    </row>
    <row r="216" spans="2:10" x14ac:dyDescent="0.25">
      <c r="B216">
        <v>21000</v>
      </c>
      <c r="C216">
        <v>0</v>
      </c>
      <c r="F216">
        <v>21000</v>
      </c>
      <c r="G216">
        <v>0</v>
      </c>
      <c r="J216">
        <f t="shared" si="3"/>
        <v>21</v>
      </c>
    </row>
    <row r="217" spans="2:10" x14ac:dyDescent="0.25">
      <c r="B217">
        <v>21100</v>
      </c>
      <c r="C217">
        <v>0</v>
      </c>
      <c r="F217">
        <v>21100</v>
      </c>
      <c r="G217">
        <v>0</v>
      </c>
      <c r="J217">
        <f t="shared" si="3"/>
        <v>21.1</v>
      </c>
    </row>
    <row r="218" spans="2:10" x14ac:dyDescent="0.25">
      <c r="B218">
        <v>21200</v>
      </c>
      <c r="C218">
        <v>0</v>
      </c>
      <c r="F218">
        <v>21200</v>
      </c>
      <c r="G218">
        <v>1</v>
      </c>
      <c r="J218">
        <f t="shared" si="3"/>
        <v>21.2</v>
      </c>
    </row>
    <row r="219" spans="2:10" x14ac:dyDescent="0.25">
      <c r="B219">
        <v>21300</v>
      </c>
      <c r="C219">
        <v>0</v>
      </c>
      <c r="F219">
        <v>21300</v>
      </c>
      <c r="G219">
        <v>0</v>
      </c>
      <c r="J219">
        <f t="shared" si="3"/>
        <v>21.3</v>
      </c>
    </row>
    <row r="220" spans="2:10" x14ac:dyDescent="0.25">
      <c r="B220">
        <v>21400</v>
      </c>
      <c r="C220">
        <v>0</v>
      </c>
      <c r="F220">
        <v>21400</v>
      </c>
      <c r="G220">
        <v>0</v>
      </c>
      <c r="J220">
        <f t="shared" si="3"/>
        <v>21.4</v>
      </c>
    </row>
    <row r="221" spans="2:10" x14ac:dyDescent="0.25">
      <c r="B221">
        <v>21500</v>
      </c>
      <c r="C221">
        <v>0</v>
      </c>
      <c r="F221">
        <v>21500</v>
      </c>
      <c r="G221">
        <v>0</v>
      </c>
      <c r="J221">
        <f t="shared" si="3"/>
        <v>21.5</v>
      </c>
    </row>
    <row r="222" spans="2:10" x14ac:dyDescent="0.25">
      <c r="B222">
        <v>21600</v>
      </c>
      <c r="C222">
        <v>0</v>
      </c>
      <c r="F222">
        <v>21600</v>
      </c>
      <c r="G222">
        <v>0</v>
      </c>
      <c r="J222">
        <f t="shared" si="3"/>
        <v>21.6</v>
      </c>
    </row>
    <row r="223" spans="2:10" x14ac:dyDescent="0.25">
      <c r="B223">
        <v>21700</v>
      </c>
      <c r="C223">
        <v>0</v>
      </c>
      <c r="F223">
        <v>21700</v>
      </c>
      <c r="G223">
        <v>0</v>
      </c>
      <c r="J223">
        <f t="shared" si="3"/>
        <v>21.7</v>
      </c>
    </row>
    <row r="224" spans="2:10" x14ac:dyDescent="0.25">
      <c r="B224">
        <v>21800</v>
      </c>
      <c r="C224">
        <v>0</v>
      </c>
      <c r="F224">
        <v>21800</v>
      </c>
      <c r="G224">
        <v>0</v>
      </c>
      <c r="J224">
        <f t="shared" si="3"/>
        <v>21.8</v>
      </c>
    </row>
    <row r="225" spans="2:10" x14ac:dyDescent="0.25">
      <c r="B225">
        <v>21900</v>
      </c>
      <c r="C225">
        <v>0</v>
      </c>
      <c r="F225">
        <v>21900</v>
      </c>
      <c r="G225">
        <v>0</v>
      </c>
      <c r="J225">
        <f t="shared" si="3"/>
        <v>21.9</v>
      </c>
    </row>
    <row r="226" spans="2:10" x14ac:dyDescent="0.25">
      <c r="B226">
        <v>22000</v>
      </c>
      <c r="C226">
        <v>0</v>
      </c>
      <c r="F226">
        <v>22000</v>
      </c>
      <c r="G226">
        <v>0</v>
      </c>
      <c r="J226">
        <f t="shared" si="3"/>
        <v>22</v>
      </c>
    </row>
    <row r="227" spans="2:10" x14ac:dyDescent="0.25">
      <c r="B227">
        <v>22100</v>
      </c>
      <c r="C227">
        <v>0</v>
      </c>
      <c r="F227">
        <v>22100</v>
      </c>
      <c r="G227">
        <v>0</v>
      </c>
      <c r="J227">
        <f t="shared" si="3"/>
        <v>22.1</v>
      </c>
    </row>
    <row r="228" spans="2:10" x14ac:dyDescent="0.25">
      <c r="B228">
        <v>22200</v>
      </c>
      <c r="C228">
        <v>0</v>
      </c>
      <c r="F228">
        <v>22200</v>
      </c>
      <c r="G228">
        <v>0</v>
      </c>
      <c r="J228">
        <f t="shared" si="3"/>
        <v>22.2</v>
      </c>
    </row>
    <row r="229" spans="2:10" x14ac:dyDescent="0.25">
      <c r="B229">
        <v>22300</v>
      </c>
      <c r="C229">
        <v>0</v>
      </c>
      <c r="F229">
        <v>22300</v>
      </c>
      <c r="G229">
        <v>0</v>
      </c>
      <c r="J229">
        <f t="shared" si="3"/>
        <v>22.3</v>
      </c>
    </row>
    <row r="230" spans="2:10" x14ac:dyDescent="0.25">
      <c r="B230">
        <v>22400</v>
      </c>
      <c r="C230">
        <v>0</v>
      </c>
      <c r="F230">
        <v>22400</v>
      </c>
      <c r="G230">
        <v>0</v>
      </c>
      <c r="J230">
        <f t="shared" si="3"/>
        <v>22.4</v>
      </c>
    </row>
    <row r="231" spans="2:10" x14ac:dyDescent="0.25">
      <c r="B231">
        <v>22500</v>
      </c>
      <c r="C231">
        <v>0</v>
      </c>
      <c r="F231">
        <v>22500</v>
      </c>
      <c r="G231">
        <v>0</v>
      </c>
      <c r="J231">
        <f t="shared" si="3"/>
        <v>22.5</v>
      </c>
    </row>
    <row r="232" spans="2:10" x14ac:dyDescent="0.25">
      <c r="B232">
        <v>22600</v>
      </c>
      <c r="C232">
        <v>0</v>
      </c>
      <c r="F232">
        <v>22600</v>
      </c>
      <c r="G232">
        <v>0</v>
      </c>
      <c r="J232">
        <f t="shared" si="3"/>
        <v>22.6</v>
      </c>
    </row>
    <row r="233" spans="2:10" x14ac:dyDescent="0.25">
      <c r="B233">
        <v>22700</v>
      </c>
      <c r="C233">
        <v>0</v>
      </c>
      <c r="F233">
        <v>22700</v>
      </c>
      <c r="G233">
        <v>0</v>
      </c>
      <c r="J233">
        <f t="shared" si="3"/>
        <v>22.7</v>
      </c>
    </row>
    <row r="234" spans="2:10" x14ac:dyDescent="0.25">
      <c r="B234">
        <v>22800</v>
      </c>
      <c r="C234">
        <v>0</v>
      </c>
      <c r="F234">
        <v>22800</v>
      </c>
      <c r="G234">
        <v>0</v>
      </c>
      <c r="J234">
        <f t="shared" si="3"/>
        <v>22.8</v>
      </c>
    </row>
    <row r="235" spans="2:10" x14ac:dyDescent="0.25">
      <c r="B235">
        <v>22900</v>
      </c>
      <c r="C235">
        <v>0</v>
      </c>
      <c r="F235">
        <v>22900</v>
      </c>
      <c r="G235">
        <v>0</v>
      </c>
      <c r="J235">
        <f t="shared" si="3"/>
        <v>22.9</v>
      </c>
    </row>
    <row r="236" spans="2:10" x14ac:dyDescent="0.25">
      <c r="B236">
        <v>23000</v>
      </c>
      <c r="C236">
        <v>0</v>
      </c>
      <c r="F236">
        <v>23000</v>
      </c>
      <c r="G236">
        <v>0</v>
      </c>
      <c r="J236">
        <f t="shared" si="3"/>
        <v>23</v>
      </c>
    </row>
    <row r="237" spans="2:10" x14ac:dyDescent="0.25">
      <c r="B237">
        <v>23100</v>
      </c>
      <c r="C237">
        <v>0</v>
      </c>
      <c r="F237">
        <v>23100</v>
      </c>
      <c r="G237">
        <v>0</v>
      </c>
      <c r="J237">
        <f t="shared" si="3"/>
        <v>23.1</v>
      </c>
    </row>
    <row r="238" spans="2:10" x14ac:dyDescent="0.25">
      <c r="B238">
        <v>23200</v>
      </c>
      <c r="C238">
        <v>0</v>
      </c>
      <c r="F238">
        <v>23200</v>
      </c>
      <c r="G238">
        <v>0</v>
      </c>
      <c r="J238">
        <f t="shared" si="3"/>
        <v>23.2</v>
      </c>
    </row>
    <row r="239" spans="2:10" x14ac:dyDescent="0.25">
      <c r="B239">
        <v>23300</v>
      </c>
      <c r="C239">
        <v>0</v>
      </c>
      <c r="F239">
        <v>23300</v>
      </c>
      <c r="G239">
        <v>0</v>
      </c>
      <c r="J239">
        <f t="shared" si="3"/>
        <v>23.3</v>
      </c>
    </row>
    <row r="240" spans="2:10" x14ac:dyDescent="0.25">
      <c r="B240">
        <v>23400</v>
      </c>
      <c r="C240">
        <v>0</v>
      </c>
      <c r="F240">
        <v>23400</v>
      </c>
      <c r="G240">
        <v>0</v>
      </c>
      <c r="J240">
        <f t="shared" si="3"/>
        <v>23.4</v>
      </c>
    </row>
    <row r="241" spans="2:10" x14ac:dyDescent="0.25">
      <c r="B241">
        <v>23500</v>
      </c>
      <c r="C241">
        <v>0</v>
      </c>
      <c r="F241">
        <v>23500</v>
      </c>
      <c r="G241">
        <v>0</v>
      </c>
      <c r="J241">
        <f t="shared" si="3"/>
        <v>23.5</v>
      </c>
    </row>
    <row r="242" spans="2:10" x14ac:dyDescent="0.25">
      <c r="B242">
        <v>23600</v>
      </c>
      <c r="C242">
        <v>0</v>
      </c>
      <c r="F242">
        <v>23600</v>
      </c>
      <c r="G242">
        <v>0</v>
      </c>
      <c r="J242">
        <f t="shared" si="3"/>
        <v>23.6</v>
      </c>
    </row>
    <row r="243" spans="2:10" x14ac:dyDescent="0.25">
      <c r="B243">
        <v>23700</v>
      </c>
      <c r="C243">
        <v>0</v>
      </c>
      <c r="F243">
        <v>23700</v>
      </c>
      <c r="G243">
        <v>0</v>
      </c>
      <c r="J243">
        <f t="shared" si="3"/>
        <v>23.7</v>
      </c>
    </row>
    <row r="244" spans="2:10" x14ac:dyDescent="0.25">
      <c r="B244">
        <v>23800</v>
      </c>
      <c r="C244">
        <v>0</v>
      </c>
      <c r="F244">
        <v>23800</v>
      </c>
      <c r="G244">
        <v>0</v>
      </c>
      <c r="J244">
        <f t="shared" si="3"/>
        <v>23.8</v>
      </c>
    </row>
    <row r="245" spans="2:10" x14ac:dyDescent="0.25">
      <c r="B245">
        <v>23900</v>
      </c>
      <c r="C245">
        <v>0</v>
      </c>
      <c r="F245">
        <v>23900</v>
      </c>
      <c r="G245">
        <v>0</v>
      </c>
      <c r="J245">
        <f t="shared" si="3"/>
        <v>23.9</v>
      </c>
    </row>
    <row r="246" spans="2:10" x14ac:dyDescent="0.25">
      <c r="B246">
        <v>24000</v>
      </c>
      <c r="C246">
        <v>0</v>
      </c>
      <c r="F246">
        <v>24000</v>
      </c>
      <c r="G246">
        <v>0</v>
      </c>
      <c r="J246">
        <f t="shared" si="3"/>
        <v>24</v>
      </c>
    </row>
    <row r="247" spans="2:10" x14ac:dyDescent="0.25">
      <c r="B247">
        <v>24100</v>
      </c>
      <c r="C247">
        <v>0</v>
      </c>
      <c r="F247">
        <v>24100</v>
      </c>
      <c r="G247">
        <v>0</v>
      </c>
      <c r="J247">
        <f t="shared" si="3"/>
        <v>24.1</v>
      </c>
    </row>
    <row r="248" spans="2:10" x14ac:dyDescent="0.25">
      <c r="B248">
        <v>24200</v>
      </c>
      <c r="C248">
        <v>0</v>
      </c>
      <c r="F248">
        <v>24200</v>
      </c>
      <c r="G248">
        <v>0</v>
      </c>
      <c r="J248">
        <f t="shared" si="3"/>
        <v>24.2</v>
      </c>
    </row>
    <row r="249" spans="2:10" x14ac:dyDescent="0.25">
      <c r="B249">
        <v>24300</v>
      </c>
      <c r="C249">
        <v>0</v>
      </c>
      <c r="F249">
        <v>24300</v>
      </c>
      <c r="G249">
        <v>0</v>
      </c>
      <c r="J249">
        <f t="shared" si="3"/>
        <v>24.3</v>
      </c>
    </row>
    <row r="250" spans="2:10" x14ac:dyDescent="0.25">
      <c r="B250">
        <v>24400</v>
      </c>
      <c r="C250">
        <v>0</v>
      </c>
      <c r="F250">
        <v>24400</v>
      </c>
      <c r="G250">
        <v>0</v>
      </c>
      <c r="J250">
        <f t="shared" si="3"/>
        <v>24.4</v>
      </c>
    </row>
    <row r="251" spans="2:10" x14ac:dyDescent="0.25">
      <c r="B251">
        <v>24500</v>
      </c>
      <c r="C251">
        <v>0</v>
      </c>
      <c r="F251">
        <v>24500</v>
      </c>
      <c r="G251">
        <v>0</v>
      </c>
      <c r="J251">
        <f t="shared" si="3"/>
        <v>24.5</v>
      </c>
    </row>
    <row r="252" spans="2:10" x14ac:dyDescent="0.25">
      <c r="B252">
        <v>24600</v>
      </c>
      <c r="C252">
        <v>0</v>
      </c>
      <c r="F252">
        <v>24600</v>
      </c>
      <c r="G252">
        <v>0</v>
      </c>
      <c r="J252">
        <f t="shared" si="3"/>
        <v>24.6</v>
      </c>
    </row>
    <row r="253" spans="2:10" x14ac:dyDescent="0.25">
      <c r="B253">
        <v>24700</v>
      </c>
      <c r="C253">
        <v>0</v>
      </c>
      <c r="F253">
        <v>24700</v>
      </c>
      <c r="G253">
        <v>0</v>
      </c>
      <c r="J253">
        <f t="shared" si="3"/>
        <v>24.7</v>
      </c>
    </row>
    <row r="254" spans="2:10" x14ac:dyDescent="0.25">
      <c r="B254">
        <v>24800</v>
      </c>
      <c r="C254">
        <v>0</v>
      </c>
      <c r="F254">
        <v>24800</v>
      </c>
      <c r="G254">
        <v>0</v>
      </c>
      <c r="J254">
        <f t="shared" si="3"/>
        <v>24.8</v>
      </c>
    </row>
    <row r="255" spans="2:10" x14ac:dyDescent="0.25">
      <c r="B255">
        <v>24900</v>
      </c>
      <c r="C255">
        <v>0</v>
      </c>
      <c r="F255">
        <v>24900</v>
      </c>
      <c r="G255">
        <v>0</v>
      </c>
      <c r="J255">
        <f t="shared" si="3"/>
        <v>24.9</v>
      </c>
    </row>
    <row r="256" spans="2:10" x14ac:dyDescent="0.25">
      <c r="B256">
        <v>25000</v>
      </c>
      <c r="C256">
        <v>0</v>
      </c>
      <c r="F256">
        <v>25000</v>
      </c>
      <c r="G256">
        <v>0</v>
      </c>
      <c r="J256">
        <f t="shared" si="3"/>
        <v>25</v>
      </c>
    </row>
    <row r="257" spans="2:10" x14ac:dyDescent="0.25">
      <c r="B257">
        <v>25100</v>
      </c>
      <c r="C257">
        <v>0</v>
      </c>
      <c r="F257">
        <v>25100</v>
      </c>
      <c r="G257">
        <v>0</v>
      </c>
      <c r="J257">
        <f t="shared" si="3"/>
        <v>25.1</v>
      </c>
    </row>
    <row r="258" spans="2:10" x14ac:dyDescent="0.25">
      <c r="B258">
        <v>25200</v>
      </c>
      <c r="C258">
        <v>0</v>
      </c>
      <c r="F258">
        <v>25200</v>
      </c>
      <c r="G258">
        <v>0</v>
      </c>
    </row>
    <row r="259" spans="2:10" x14ac:dyDescent="0.25">
      <c r="B259">
        <v>25300</v>
      </c>
      <c r="C259">
        <v>0</v>
      </c>
      <c r="F259">
        <v>25300</v>
      </c>
      <c r="G259">
        <v>0</v>
      </c>
    </row>
    <row r="260" spans="2:10" x14ac:dyDescent="0.25">
      <c r="B260">
        <v>25400</v>
      </c>
      <c r="C260">
        <v>0</v>
      </c>
      <c r="F260">
        <v>25400</v>
      </c>
      <c r="G260">
        <v>0</v>
      </c>
    </row>
    <row r="261" spans="2:10" x14ac:dyDescent="0.25">
      <c r="B261">
        <v>25500</v>
      </c>
      <c r="C261">
        <v>0</v>
      </c>
      <c r="F261">
        <v>25500</v>
      </c>
      <c r="G261">
        <v>0</v>
      </c>
    </row>
    <row r="262" spans="2:10" x14ac:dyDescent="0.25">
      <c r="B262">
        <v>25600</v>
      </c>
      <c r="C262">
        <v>0</v>
      </c>
      <c r="F262">
        <v>25600</v>
      </c>
      <c r="G262">
        <v>0</v>
      </c>
    </row>
    <row r="263" spans="2:10" x14ac:dyDescent="0.25">
      <c r="B263">
        <v>25700</v>
      </c>
      <c r="C263">
        <v>0</v>
      </c>
      <c r="F263">
        <v>25700</v>
      </c>
      <c r="G263">
        <v>0</v>
      </c>
    </row>
    <row r="264" spans="2:10" x14ac:dyDescent="0.25">
      <c r="B264">
        <v>25800</v>
      </c>
      <c r="C264">
        <v>0</v>
      </c>
      <c r="F264">
        <v>25800</v>
      </c>
      <c r="G264">
        <v>0</v>
      </c>
    </row>
    <row r="265" spans="2:10" x14ac:dyDescent="0.25">
      <c r="B265">
        <v>25900</v>
      </c>
      <c r="C265">
        <v>0</v>
      </c>
      <c r="F265">
        <v>25900</v>
      </c>
      <c r="G265">
        <v>0</v>
      </c>
    </row>
    <row r="266" spans="2:10" x14ac:dyDescent="0.25">
      <c r="B266">
        <v>26000</v>
      </c>
      <c r="C266">
        <v>0</v>
      </c>
      <c r="F266">
        <v>26000</v>
      </c>
      <c r="G266">
        <v>0</v>
      </c>
    </row>
    <row r="267" spans="2:10" x14ac:dyDescent="0.25">
      <c r="B267">
        <v>26100</v>
      </c>
      <c r="C267">
        <v>0</v>
      </c>
      <c r="F267">
        <v>26100</v>
      </c>
      <c r="G267">
        <v>0</v>
      </c>
    </row>
    <row r="268" spans="2:10" x14ac:dyDescent="0.25">
      <c r="B268">
        <v>26200</v>
      </c>
      <c r="C268">
        <v>0</v>
      </c>
      <c r="F268">
        <v>26200</v>
      </c>
      <c r="G268">
        <v>0</v>
      </c>
    </row>
    <row r="269" spans="2:10" x14ac:dyDescent="0.25">
      <c r="B269">
        <v>26300</v>
      </c>
      <c r="C269">
        <v>0</v>
      </c>
      <c r="F269">
        <v>26300</v>
      </c>
      <c r="G269">
        <v>0</v>
      </c>
    </row>
    <row r="270" spans="2:10" x14ac:dyDescent="0.25">
      <c r="B270">
        <v>26400</v>
      </c>
      <c r="C270">
        <v>0</v>
      </c>
      <c r="F270">
        <v>26400</v>
      </c>
      <c r="G270">
        <v>0</v>
      </c>
    </row>
    <row r="271" spans="2:10" x14ac:dyDescent="0.25">
      <c r="B271">
        <v>26500</v>
      </c>
      <c r="C271">
        <v>0</v>
      </c>
      <c r="F271">
        <v>26500</v>
      </c>
      <c r="G271">
        <v>0</v>
      </c>
    </row>
    <row r="272" spans="2:10" x14ac:dyDescent="0.25">
      <c r="B272">
        <v>26600</v>
      </c>
      <c r="C272">
        <v>0</v>
      </c>
      <c r="F272">
        <v>26600</v>
      </c>
      <c r="G272">
        <v>0</v>
      </c>
    </row>
    <row r="273" spans="2:7" x14ac:dyDescent="0.25">
      <c r="B273">
        <v>26700</v>
      </c>
      <c r="C273">
        <v>0</v>
      </c>
      <c r="F273">
        <v>26700</v>
      </c>
      <c r="G273">
        <v>0</v>
      </c>
    </row>
    <row r="274" spans="2:7" x14ac:dyDescent="0.25">
      <c r="B274">
        <v>26800</v>
      </c>
      <c r="C274">
        <v>0</v>
      </c>
      <c r="F274">
        <v>26800</v>
      </c>
      <c r="G274">
        <v>0</v>
      </c>
    </row>
    <row r="275" spans="2:7" x14ac:dyDescent="0.25">
      <c r="B275">
        <v>26900</v>
      </c>
      <c r="C275">
        <v>0</v>
      </c>
      <c r="F275">
        <v>26900</v>
      </c>
      <c r="G275">
        <v>0</v>
      </c>
    </row>
    <row r="276" spans="2:7" x14ac:dyDescent="0.25">
      <c r="B276">
        <v>27000</v>
      </c>
      <c r="C276">
        <v>0</v>
      </c>
      <c r="F276">
        <v>27000</v>
      </c>
      <c r="G276">
        <v>0</v>
      </c>
    </row>
    <row r="277" spans="2:7" x14ac:dyDescent="0.25">
      <c r="B277">
        <v>27100</v>
      </c>
      <c r="C277">
        <v>0</v>
      </c>
      <c r="F277">
        <v>27100</v>
      </c>
      <c r="G277">
        <v>0</v>
      </c>
    </row>
    <row r="278" spans="2:7" x14ac:dyDescent="0.25">
      <c r="B278">
        <v>27200</v>
      </c>
      <c r="C278">
        <v>0</v>
      </c>
      <c r="F278">
        <v>27200</v>
      </c>
      <c r="G278">
        <v>0</v>
      </c>
    </row>
    <row r="279" spans="2:7" x14ac:dyDescent="0.25">
      <c r="B279">
        <v>27300</v>
      </c>
      <c r="C279">
        <v>0</v>
      </c>
      <c r="F279">
        <v>27300</v>
      </c>
      <c r="G279">
        <v>0</v>
      </c>
    </row>
    <row r="280" spans="2:7" x14ac:dyDescent="0.25">
      <c r="B280">
        <v>27400</v>
      </c>
      <c r="C280">
        <v>0</v>
      </c>
      <c r="F280">
        <v>27400</v>
      </c>
      <c r="G280">
        <v>0</v>
      </c>
    </row>
    <row r="281" spans="2:7" x14ac:dyDescent="0.25">
      <c r="B281">
        <v>27500</v>
      </c>
      <c r="C281">
        <v>0</v>
      </c>
      <c r="F281">
        <v>27500</v>
      </c>
      <c r="G281">
        <v>0</v>
      </c>
    </row>
    <row r="282" spans="2:7" x14ac:dyDescent="0.25">
      <c r="B282">
        <v>27600</v>
      </c>
      <c r="C282">
        <v>0</v>
      </c>
      <c r="F282">
        <v>27600</v>
      </c>
      <c r="G282">
        <v>0</v>
      </c>
    </row>
    <row r="283" spans="2:7" x14ac:dyDescent="0.25">
      <c r="B283">
        <v>27700</v>
      </c>
      <c r="C283">
        <v>0</v>
      </c>
      <c r="F283">
        <v>27700</v>
      </c>
      <c r="G283">
        <v>0</v>
      </c>
    </row>
    <row r="284" spans="2:7" x14ac:dyDescent="0.25">
      <c r="B284">
        <v>27800</v>
      </c>
      <c r="C284">
        <v>0</v>
      </c>
      <c r="F284">
        <v>27800</v>
      </c>
      <c r="G284">
        <v>0</v>
      </c>
    </row>
    <row r="285" spans="2:7" x14ac:dyDescent="0.25">
      <c r="B285">
        <v>27900</v>
      </c>
      <c r="C285">
        <v>0</v>
      </c>
      <c r="F285">
        <v>27900</v>
      </c>
      <c r="G285">
        <v>0</v>
      </c>
    </row>
    <row r="286" spans="2:7" x14ac:dyDescent="0.25">
      <c r="B286">
        <v>28000</v>
      </c>
      <c r="C286">
        <v>0</v>
      </c>
      <c r="F286">
        <v>28000</v>
      </c>
      <c r="G286">
        <v>0</v>
      </c>
    </row>
    <row r="287" spans="2:7" x14ac:dyDescent="0.25">
      <c r="B287">
        <v>28100</v>
      </c>
      <c r="C287">
        <v>0</v>
      </c>
      <c r="F287">
        <v>28100</v>
      </c>
      <c r="G287">
        <v>0</v>
      </c>
    </row>
    <row r="288" spans="2:7" x14ac:dyDescent="0.25">
      <c r="B288">
        <v>28200</v>
      </c>
      <c r="C288">
        <v>0</v>
      </c>
      <c r="F288">
        <v>28200</v>
      </c>
      <c r="G288">
        <v>0</v>
      </c>
    </row>
    <row r="289" spans="2:7" x14ac:dyDescent="0.25">
      <c r="B289">
        <v>28300</v>
      </c>
      <c r="C289">
        <v>0</v>
      </c>
      <c r="F289">
        <v>28300</v>
      </c>
      <c r="G289">
        <v>0</v>
      </c>
    </row>
    <row r="290" spans="2:7" x14ac:dyDescent="0.25">
      <c r="B290">
        <v>28400</v>
      </c>
      <c r="C290">
        <v>0</v>
      </c>
      <c r="F290">
        <v>28400</v>
      </c>
      <c r="G290">
        <v>0</v>
      </c>
    </row>
    <row r="291" spans="2:7" x14ac:dyDescent="0.25">
      <c r="B291">
        <v>28500</v>
      </c>
      <c r="C291">
        <v>0</v>
      </c>
      <c r="F291">
        <v>28500</v>
      </c>
      <c r="G291">
        <v>0</v>
      </c>
    </row>
    <row r="292" spans="2:7" x14ac:dyDescent="0.25">
      <c r="B292">
        <v>28600</v>
      </c>
      <c r="C292">
        <v>0</v>
      </c>
      <c r="F292">
        <v>28600</v>
      </c>
      <c r="G292">
        <v>0</v>
      </c>
    </row>
    <row r="293" spans="2:7" x14ac:dyDescent="0.25">
      <c r="B293">
        <v>28700</v>
      </c>
      <c r="C293">
        <v>0</v>
      </c>
      <c r="F293">
        <v>28700</v>
      </c>
      <c r="G293">
        <v>0</v>
      </c>
    </row>
    <row r="294" spans="2:7" x14ac:dyDescent="0.25">
      <c r="B294">
        <v>28800</v>
      </c>
      <c r="C294">
        <v>0</v>
      </c>
      <c r="F294">
        <v>28800</v>
      </c>
      <c r="G294">
        <v>0</v>
      </c>
    </row>
    <row r="295" spans="2:7" x14ac:dyDescent="0.25">
      <c r="B295">
        <v>28900</v>
      </c>
      <c r="C295">
        <v>0</v>
      </c>
      <c r="F295">
        <v>28900</v>
      </c>
      <c r="G295">
        <v>0</v>
      </c>
    </row>
    <row r="296" spans="2:7" x14ac:dyDescent="0.25">
      <c r="B296">
        <v>29000</v>
      </c>
      <c r="C296">
        <v>0</v>
      </c>
      <c r="F296">
        <v>29000</v>
      </c>
      <c r="G296">
        <v>0</v>
      </c>
    </row>
    <row r="297" spans="2:7" x14ac:dyDescent="0.25">
      <c r="B297">
        <v>29100</v>
      </c>
      <c r="C297">
        <v>0</v>
      </c>
      <c r="F297">
        <v>29100</v>
      </c>
      <c r="G297">
        <v>0</v>
      </c>
    </row>
    <row r="298" spans="2:7" x14ac:dyDescent="0.25">
      <c r="B298">
        <v>29200</v>
      </c>
      <c r="C298">
        <v>0</v>
      </c>
      <c r="F298">
        <v>29200</v>
      </c>
      <c r="G298">
        <v>0</v>
      </c>
    </row>
    <row r="299" spans="2:7" x14ac:dyDescent="0.25">
      <c r="B299">
        <v>29300</v>
      </c>
      <c r="C299">
        <v>0</v>
      </c>
      <c r="F299">
        <v>29300</v>
      </c>
      <c r="G299">
        <v>0</v>
      </c>
    </row>
    <row r="300" spans="2:7" x14ac:dyDescent="0.25">
      <c r="B300">
        <v>29400</v>
      </c>
      <c r="C300">
        <v>0</v>
      </c>
      <c r="F300">
        <v>29400</v>
      </c>
      <c r="G300">
        <v>0</v>
      </c>
    </row>
    <row r="301" spans="2:7" x14ac:dyDescent="0.25">
      <c r="B301">
        <v>29500</v>
      </c>
      <c r="C301">
        <v>0</v>
      </c>
      <c r="F301">
        <v>29500</v>
      </c>
      <c r="G301">
        <v>0</v>
      </c>
    </row>
    <row r="302" spans="2:7" x14ac:dyDescent="0.25">
      <c r="B302">
        <v>29600</v>
      </c>
      <c r="C302">
        <v>0</v>
      </c>
      <c r="F302">
        <v>29600</v>
      </c>
      <c r="G302">
        <v>0</v>
      </c>
    </row>
    <row r="303" spans="2:7" x14ac:dyDescent="0.25">
      <c r="B303">
        <v>29700</v>
      </c>
      <c r="C303">
        <v>0</v>
      </c>
      <c r="F303">
        <v>29700</v>
      </c>
      <c r="G303">
        <v>0</v>
      </c>
    </row>
    <row r="304" spans="2:7" x14ac:dyDescent="0.25">
      <c r="B304">
        <v>29800</v>
      </c>
      <c r="C304">
        <v>0</v>
      </c>
      <c r="F304">
        <v>29800</v>
      </c>
      <c r="G304">
        <v>0</v>
      </c>
    </row>
    <row r="305" spans="2:7" x14ac:dyDescent="0.25">
      <c r="B305">
        <v>29900</v>
      </c>
      <c r="C305">
        <v>0</v>
      </c>
      <c r="F305">
        <v>29900</v>
      </c>
      <c r="G305">
        <v>0</v>
      </c>
    </row>
    <row r="306" spans="2:7" x14ac:dyDescent="0.25">
      <c r="B306">
        <v>30000</v>
      </c>
      <c r="C306">
        <v>0</v>
      </c>
      <c r="F306">
        <v>30000</v>
      </c>
      <c r="G306">
        <v>0</v>
      </c>
    </row>
    <row r="308" spans="2:7" x14ac:dyDescent="0.25">
      <c r="B308">
        <v>30200</v>
      </c>
      <c r="C308">
        <v>161</v>
      </c>
    </row>
    <row r="309" spans="2:7" x14ac:dyDescent="0.25">
      <c r="B309">
        <v>30300</v>
      </c>
      <c r="C309">
        <v>152</v>
      </c>
    </row>
    <row r="310" spans="2:7" x14ac:dyDescent="0.25">
      <c r="B310">
        <v>30400</v>
      </c>
      <c r="C310">
        <v>155</v>
      </c>
    </row>
    <row r="311" spans="2:7" x14ac:dyDescent="0.25">
      <c r="B311">
        <v>30500</v>
      </c>
      <c r="C311">
        <v>104</v>
      </c>
    </row>
    <row r="312" spans="2:7" x14ac:dyDescent="0.25">
      <c r="B312">
        <v>30600</v>
      </c>
      <c r="C312">
        <v>149</v>
      </c>
    </row>
    <row r="313" spans="2:7" x14ac:dyDescent="0.25">
      <c r="B313">
        <v>30700</v>
      </c>
      <c r="C313">
        <v>133</v>
      </c>
    </row>
    <row r="314" spans="2:7" x14ac:dyDescent="0.25">
      <c r="B314">
        <v>30800</v>
      </c>
      <c r="C314">
        <v>141</v>
      </c>
    </row>
    <row r="315" spans="2:7" x14ac:dyDescent="0.25">
      <c r="B315">
        <v>30900</v>
      </c>
      <c r="C315">
        <v>153</v>
      </c>
    </row>
    <row r="316" spans="2:7" x14ac:dyDescent="0.25">
      <c r="B316">
        <v>31000</v>
      </c>
      <c r="C316">
        <v>122</v>
      </c>
    </row>
    <row r="317" spans="2:7" x14ac:dyDescent="0.25">
      <c r="B317">
        <v>31100</v>
      </c>
      <c r="C317">
        <v>117</v>
      </c>
    </row>
    <row r="318" spans="2:7" x14ac:dyDescent="0.25">
      <c r="B318">
        <v>31200</v>
      </c>
      <c r="C318">
        <v>156</v>
      </c>
    </row>
    <row r="319" spans="2:7" x14ac:dyDescent="0.25">
      <c r="B319">
        <v>31300</v>
      </c>
      <c r="C319">
        <v>140</v>
      </c>
    </row>
    <row r="320" spans="2:7" x14ac:dyDescent="0.25">
      <c r="B320">
        <v>31400</v>
      </c>
      <c r="C320">
        <v>100</v>
      </c>
    </row>
    <row r="321" spans="2:3" x14ac:dyDescent="0.25">
      <c r="B321">
        <v>31500</v>
      </c>
      <c r="C321">
        <v>97</v>
      </c>
    </row>
    <row r="322" spans="2:3" x14ac:dyDescent="0.25">
      <c r="B322">
        <v>31600</v>
      </c>
      <c r="C322">
        <v>91</v>
      </c>
    </row>
    <row r="323" spans="2:3" x14ac:dyDescent="0.25">
      <c r="B323">
        <v>31700</v>
      </c>
      <c r="C323">
        <v>134</v>
      </c>
    </row>
    <row r="324" spans="2:3" x14ac:dyDescent="0.25">
      <c r="B324">
        <v>31800</v>
      </c>
      <c r="C324">
        <v>149</v>
      </c>
    </row>
    <row r="325" spans="2:3" x14ac:dyDescent="0.25">
      <c r="B325">
        <v>31900</v>
      </c>
      <c r="C325">
        <v>128</v>
      </c>
    </row>
    <row r="326" spans="2:3" x14ac:dyDescent="0.25">
      <c r="B326">
        <v>32000</v>
      </c>
      <c r="C326">
        <v>116</v>
      </c>
    </row>
    <row r="327" spans="2:3" x14ac:dyDescent="0.25">
      <c r="B327">
        <v>32100</v>
      </c>
      <c r="C327">
        <v>155</v>
      </c>
    </row>
    <row r="328" spans="2:3" x14ac:dyDescent="0.25">
      <c r="B328">
        <v>32200</v>
      </c>
      <c r="C328">
        <v>173</v>
      </c>
    </row>
    <row r="329" spans="2:3" x14ac:dyDescent="0.25">
      <c r="B329">
        <v>32300</v>
      </c>
      <c r="C329">
        <v>141</v>
      </c>
    </row>
    <row r="330" spans="2:3" x14ac:dyDescent="0.25">
      <c r="B330">
        <v>32400</v>
      </c>
      <c r="C330">
        <v>121</v>
      </c>
    </row>
    <row r="331" spans="2:3" x14ac:dyDescent="0.25">
      <c r="B331">
        <v>32500</v>
      </c>
      <c r="C331">
        <v>103</v>
      </c>
    </row>
    <row r="332" spans="2:3" x14ac:dyDescent="0.25">
      <c r="B332">
        <v>32600</v>
      </c>
      <c r="C332">
        <v>121</v>
      </c>
    </row>
    <row r="333" spans="2:3" x14ac:dyDescent="0.25">
      <c r="B333">
        <v>32700</v>
      </c>
      <c r="C333">
        <v>158</v>
      </c>
    </row>
    <row r="334" spans="2:3" x14ac:dyDescent="0.25">
      <c r="B334">
        <v>32800</v>
      </c>
      <c r="C334">
        <v>160</v>
      </c>
    </row>
    <row r="335" spans="2:3" x14ac:dyDescent="0.25">
      <c r="B335">
        <v>32900</v>
      </c>
      <c r="C335">
        <v>118</v>
      </c>
    </row>
    <row r="336" spans="2:3" x14ac:dyDescent="0.25">
      <c r="B336">
        <v>33000</v>
      </c>
      <c r="C336">
        <v>146</v>
      </c>
    </row>
    <row r="337" spans="2:3" x14ac:dyDescent="0.25">
      <c r="B337">
        <v>33100</v>
      </c>
      <c r="C337">
        <v>159</v>
      </c>
    </row>
    <row r="338" spans="2:3" x14ac:dyDescent="0.25">
      <c r="B338">
        <v>33200</v>
      </c>
      <c r="C338">
        <v>153</v>
      </c>
    </row>
    <row r="339" spans="2:3" x14ac:dyDescent="0.25">
      <c r="B339">
        <v>33300</v>
      </c>
      <c r="C339">
        <v>142</v>
      </c>
    </row>
    <row r="340" spans="2:3" x14ac:dyDescent="0.25">
      <c r="B340">
        <v>33400</v>
      </c>
      <c r="C340">
        <v>128</v>
      </c>
    </row>
    <row r="341" spans="2:3" x14ac:dyDescent="0.25">
      <c r="B341">
        <v>33500</v>
      </c>
      <c r="C341">
        <v>141</v>
      </c>
    </row>
    <row r="342" spans="2:3" x14ac:dyDescent="0.25">
      <c r="B342">
        <v>33600</v>
      </c>
      <c r="C342">
        <v>168</v>
      </c>
    </row>
    <row r="343" spans="2:3" x14ac:dyDescent="0.25">
      <c r="B343">
        <v>33700</v>
      </c>
      <c r="C343">
        <v>137</v>
      </c>
    </row>
    <row r="344" spans="2:3" x14ac:dyDescent="0.25">
      <c r="B344">
        <v>33800</v>
      </c>
      <c r="C344">
        <v>140</v>
      </c>
    </row>
    <row r="345" spans="2:3" x14ac:dyDescent="0.25">
      <c r="B345">
        <v>33900</v>
      </c>
      <c r="C345">
        <v>122</v>
      </c>
    </row>
    <row r="346" spans="2:3" x14ac:dyDescent="0.25">
      <c r="B346">
        <v>34000</v>
      </c>
      <c r="C346">
        <v>138</v>
      </c>
    </row>
    <row r="347" spans="2:3" x14ac:dyDescent="0.25">
      <c r="B347">
        <v>34100</v>
      </c>
      <c r="C347">
        <v>144</v>
      </c>
    </row>
    <row r="348" spans="2:3" x14ac:dyDescent="0.25">
      <c r="B348">
        <v>34200</v>
      </c>
      <c r="C348">
        <v>133</v>
      </c>
    </row>
    <row r="349" spans="2:3" x14ac:dyDescent="0.25">
      <c r="B349">
        <v>34300</v>
      </c>
      <c r="C349">
        <v>124</v>
      </c>
    </row>
    <row r="350" spans="2:3" x14ac:dyDescent="0.25">
      <c r="B350">
        <v>34400</v>
      </c>
      <c r="C350">
        <v>130</v>
      </c>
    </row>
    <row r="351" spans="2:3" x14ac:dyDescent="0.25">
      <c r="B351">
        <v>34500</v>
      </c>
      <c r="C351">
        <v>129</v>
      </c>
    </row>
    <row r="352" spans="2:3" x14ac:dyDescent="0.25">
      <c r="B352">
        <v>34600</v>
      </c>
      <c r="C352">
        <v>132</v>
      </c>
    </row>
    <row r="353" spans="2:3" x14ac:dyDescent="0.25">
      <c r="B353">
        <v>34700</v>
      </c>
      <c r="C353">
        <v>133</v>
      </c>
    </row>
    <row r="354" spans="2:3" x14ac:dyDescent="0.25">
      <c r="B354">
        <v>34800</v>
      </c>
      <c r="C354">
        <v>122</v>
      </c>
    </row>
    <row r="355" spans="2:3" x14ac:dyDescent="0.25">
      <c r="B355">
        <v>34900</v>
      </c>
      <c r="C355">
        <v>103</v>
      </c>
    </row>
    <row r="356" spans="2:3" x14ac:dyDescent="0.25">
      <c r="B356">
        <v>35000</v>
      </c>
      <c r="C356">
        <v>136</v>
      </c>
    </row>
    <row r="357" spans="2:3" x14ac:dyDescent="0.25">
      <c r="B357">
        <v>35100</v>
      </c>
      <c r="C357">
        <v>140</v>
      </c>
    </row>
    <row r="358" spans="2:3" x14ac:dyDescent="0.25">
      <c r="B358">
        <v>35200</v>
      </c>
      <c r="C358">
        <v>123</v>
      </c>
    </row>
    <row r="359" spans="2:3" x14ac:dyDescent="0.25">
      <c r="B359">
        <v>35300</v>
      </c>
      <c r="C359">
        <v>124</v>
      </c>
    </row>
    <row r="360" spans="2:3" x14ac:dyDescent="0.25">
      <c r="B360">
        <v>35400</v>
      </c>
      <c r="C360">
        <v>128</v>
      </c>
    </row>
    <row r="361" spans="2:3" x14ac:dyDescent="0.25">
      <c r="B361">
        <v>35500</v>
      </c>
      <c r="C361">
        <v>115</v>
      </c>
    </row>
    <row r="362" spans="2:3" x14ac:dyDescent="0.25">
      <c r="B362">
        <v>35600</v>
      </c>
      <c r="C362">
        <v>151</v>
      </c>
    </row>
    <row r="363" spans="2:3" x14ac:dyDescent="0.25">
      <c r="B363">
        <v>35700</v>
      </c>
      <c r="C363">
        <v>152</v>
      </c>
    </row>
    <row r="364" spans="2:3" x14ac:dyDescent="0.25">
      <c r="B364">
        <v>35800</v>
      </c>
      <c r="C364">
        <v>142</v>
      </c>
    </row>
    <row r="365" spans="2:3" x14ac:dyDescent="0.25">
      <c r="B365">
        <v>35900</v>
      </c>
      <c r="C365">
        <v>106</v>
      </c>
    </row>
    <row r="366" spans="2:3" x14ac:dyDescent="0.25">
      <c r="B366">
        <v>36000</v>
      </c>
      <c r="C366">
        <v>152</v>
      </c>
    </row>
    <row r="367" spans="2:3" x14ac:dyDescent="0.25">
      <c r="B367">
        <v>36100</v>
      </c>
      <c r="C367">
        <v>158</v>
      </c>
    </row>
    <row r="368" spans="2:3" x14ac:dyDescent="0.25">
      <c r="B368">
        <v>36200</v>
      </c>
      <c r="C368">
        <v>176</v>
      </c>
    </row>
    <row r="369" spans="2:3" x14ac:dyDescent="0.25">
      <c r="B369">
        <v>36300</v>
      </c>
      <c r="C369">
        <v>136</v>
      </c>
    </row>
    <row r="370" spans="2:3" x14ac:dyDescent="0.25">
      <c r="B370">
        <v>36400</v>
      </c>
      <c r="C370">
        <v>142</v>
      </c>
    </row>
    <row r="371" spans="2:3" x14ac:dyDescent="0.25">
      <c r="B371">
        <v>36500</v>
      </c>
      <c r="C371">
        <v>150</v>
      </c>
    </row>
    <row r="372" spans="2:3" x14ac:dyDescent="0.25">
      <c r="B372">
        <v>36600</v>
      </c>
      <c r="C372">
        <v>156</v>
      </c>
    </row>
    <row r="373" spans="2:3" x14ac:dyDescent="0.25">
      <c r="B373">
        <v>36700</v>
      </c>
      <c r="C373">
        <v>135</v>
      </c>
    </row>
    <row r="374" spans="2:3" x14ac:dyDescent="0.25">
      <c r="B374">
        <v>36800</v>
      </c>
      <c r="C374">
        <v>127</v>
      </c>
    </row>
    <row r="375" spans="2:3" x14ac:dyDescent="0.25">
      <c r="B375">
        <v>36900</v>
      </c>
      <c r="C375">
        <v>149</v>
      </c>
    </row>
    <row r="376" spans="2:3" x14ac:dyDescent="0.25">
      <c r="B376">
        <v>37000</v>
      </c>
      <c r="C376">
        <v>126</v>
      </c>
    </row>
    <row r="377" spans="2:3" x14ac:dyDescent="0.25">
      <c r="B377">
        <v>37100</v>
      </c>
      <c r="C377">
        <v>148</v>
      </c>
    </row>
    <row r="378" spans="2:3" x14ac:dyDescent="0.25">
      <c r="B378">
        <v>37200</v>
      </c>
      <c r="C378">
        <v>134</v>
      </c>
    </row>
    <row r="379" spans="2:3" x14ac:dyDescent="0.25">
      <c r="B379">
        <v>37300</v>
      </c>
      <c r="C379">
        <v>154</v>
      </c>
    </row>
    <row r="380" spans="2:3" x14ac:dyDescent="0.25">
      <c r="B380">
        <v>37400</v>
      </c>
      <c r="C380">
        <v>131</v>
      </c>
    </row>
    <row r="381" spans="2:3" x14ac:dyDescent="0.25">
      <c r="B381">
        <v>37500</v>
      </c>
      <c r="C381">
        <v>136</v>
      </c>
    </row>
    <row r="382" spans="2:3" x14ac:dyDescent="0.25">
      <c r="B382">
        <v>37600</v>
      </c>
      <c r="C382">
        <v>151</v>
      </c>
    </row>
    <row r="383" spans="2:3" x14ac:dyDescent="0.25">
      <c r="B383">
        <v>37700</v>
      </c>
      <c r="C383">
        <v>147</v>
      </c>
    </row>
    <row r="384" spans="2:3" x14ac:dyDescent="0.25">
      <c r="B384">
        <v>37800</v>
      </c>
      <c r="C384">
        <v>114</v>
      </c>
    </row>
    <row r="385" spans="2:3" x14ac:dyDescent="0.25">
      <c r="B385">
        <v>37900</v>
      </c>
      <c r="C385">
        <v>135</v>
      </c>
    </row>
    <row r="386" spans="2:3" x14ac:dyDescent="0.25">
      <c r="B386">
        <v>38000</v>
      </c>
      <c r="C386">
        <v>115</v>
      </c>
    </row>
    <row r="387" spans="2:3" x14ac:dyDescent="0.25">
      <c r="B387">
        <v>38100</v>
      </c>
      <c r="C387">
        <v>123</v>
      </c>
    </row>
    <row r="388" spans="2:3" x14ac:dyDescent="0.25">
      <c r="B388">
        <v>38200</v>
      </c>
      <c r="C388">
        <v>137</v>
      </c>
    </row>
    <row r="389" spans="2:3" x14ac:dyDescent="0.25">
      <c r="B389">
        <v>38300</v>
      </c>
      <c r="C389">
        <v>109</v>
      </c>
    </row>
    <row r="390" spans="2:3" x14ac:dyDescent="0.25">
      <c r="B390">
        <v>38400</v>
      </c>
      <c r="C390">
        <v>147</v>
      </c>
    </row>
    <row r="391" spans="2:3" x14ac:dyDescent="0.25">
      <c r="B391">
        <v>38500</v>
      </c>
      <c r="C391">
        <v>125</v>
      </c>
    </row>
    <row r="392" spans="2:3" x14ac:dyDescent="0.25">
      <c r="B392">
        <v>38600</v>
      </c>
      <c r="C392">
        <v>130</v>
      </c>
    </row>
    <row r="393" spans="2:3" x14ac:dyDescent="0.25">
      <c r="B393">
        <v>38700</v>
      </c>
      <c r="C393">
        <v>128</v>
      </c>
    </row>
    <row r="394" spans="2:3" x14ac:dyDescent="0.25">
      <c r="B394">
        <v>38800</v>
      </c>
      <c r="C394">
        <v>122</v>
      </c>
    </row>
    <row r="395" spans="2:3" x14ac:dyDescent="0.25">
      <c r="B395">
        <v>38900</v>
      </c>
      <c r="C395">
        <v>115</v>
      </c>
    </row>
    <row r="396" spans="2:3" x14ac:dyDescent="0.25">
      <c r="B396">
        <v>39000</v>
      </c>
      <c r="C396">
        <v>137</v>
      </c>
    </row>
    <row r="397" spans="2:3" x14ac:dyDescent="0.25">
      <c r="B397">
        <v>39100</v>
      </c>
      <c r="C397">
        <v>121</v>
      </c>
    </row>
    <row r="398" spans="2:3" x14ac:dyDescent="0.25">
      <c r="B398">
        <v>39200</v>
      </c>
      <c r="C398">
        <v>126</v>
      </c>
    </row>
    <row r="399" spans="2:3" x14ac:dyDescent="0.25">
      <c r="B399">
        <v>39300</v>
      </c>
      <c r="C399">
        <v>127</v>
      </c>
    </row>
    <row r="400" spans="2:3" x14ac:dyDescent="0.25">
      <c r="B400">
        <v>39400</v>
      </c>
      <c r="C400">
        <v>168</v>
      </c>
    </row>
    <row r="401" spans="2:3" x14ac:dyDescent="0.25">
      <c r="B401">
        <v>39500</v>
      </c>
      <c r="C401">
        <v>153</v>
      </c>
    </row>
    <row r="402" spans="2:3" x14ac:dyDescent="0.25">
      <c r="B402">
        <v>39600</v>
      </c>
      <c r="C402">
        <v>148</v>
      </c>
    </row>
    <row r="403" spans="2:3" x14ac:dyDescent="0.25">
      <c r="B403">
        <v>39700</v>
      </c>
      <c r="C403">
        <v>145</v>
      </c>
    </row>
    <row r="404" spans="2:3" x14ac:dyDescent="0.25">
      <c r="B404">
        <v>39800</v>
      </c>
      <c r="C404">
        <v>153</v>
      </c>
    </row>
    <row r="405" spans="2:3" x14ac:dyDescent="0.25">
      <c r="B405">
        <v>39900</v>
      </c>
      <c r="C405">
        <v>143</v>
      </c>
    </row>
    <row r="406" spans="2:3" x14ac:dyDescent="0.25">
      <c r="B406">
        <v>40000</v>
      </c>
      <c r="C406">
        <v>71</v>
      </c>
    </row>
    <row r="407" spans="2:3" x14ac:dyDescent="0.25">
      <c r="C407">
        <v>0</v>
      </c>
    </row>
    <row r="408" spans="2:3" x14ac:dyDescent="0.25">
      <c r="C408">
        <v>0</v>
      </c>
    </row>
    <row r="409" spans="2:3" x14ac:dyDescent="0.25">
      <c r="C409">
        <v>0</v>
      </c>
    </row>
    <row r="410" spans="2:3" x14ac:dyDescent="0.25">
      <c r="C410">
        <v>0</v>
      </c>
    </row>
    <row r="411" spans="2:3" x14ac:dyDescent="0.25">
      <c r="C411">
        <v>0</v>
      </c>
    </row>
    <row r="412" spans="2:3" x14ac:dyDescent="0.25">
      <c r="C412">
        <v>0</v>
      </c>
    </row>
    <row r="413" spans="2:3" x14ac:dyDescent="0.25">
      <c r="C413">
        <v>0</v>
      </c>
    </row>
    <row r="414" spans="2:3" x14ac:dyDescent="0.25">
      <c r="C414">
        <v>0</v>
      </c>
    </row>
    <row r="415" spans="2:3" x14ac:dyDescent="0.25">
      <c r="C415">
        <v>0</v>
      </c>
    </row>
    <row r="416" spans="2:3" x14ac:dyDescent="0.25">
      <c r="C416">
        <v>0</v>
      </c>
    </row>
    <row r="417" spans="3:3" x14ac:dyDescent="0.25">
      <c r="C417">
        <v>0</v>
      </c>
    </row>
    <row r="418" spans="3:3" x14ac:dyDescent="0.25">
      <c r="C418">
        <v>0</v>
      </c>
    </row>
    <row r="419" spans="3:3" x14ac:dyDescent="0.25">
      <c r="C419">
        <v>0</v>
      </c>
    </row>
    <row r="420" spans="3:3" x14ac:dyDescent="0.25">
      <c r="C420">
        <v>0</v>
      </c>
    </row>
    <row r="421" spans="3:3" x14ac:dyDescent="0.25">
      <c r="C421">
        <v>0</v>
      </c>
    </row>
    <row r="422" spans="3:3" x14ac:dyDescent="0.25">
      <c r="C422">
        <v>0</v>
      </c>
    </row>
    <row r="423" spans="3:3" x14ac:dyDescent="0.25">
      <c r="C423">
        <v>0</v>
      </c>
    </row>
    <row r="424" spans="3:3" x14ac:dyDescent="0.25">
      <c r="C424">
        <v>0</v>
      </c>
    </row>
    <row r="425" spans="3:3" x14ac:dyDescent="0.25">
      <c r="C425">
        <v>0</v>
      </c>
    </row>
    <row r="426" spans="3:3" x14ac:dyDescent="0.25">
      <c r="C426">
        <v>0</v>
      </c>
    </row>
    <row r="427" spans="3:3" x14ac:dyDescent="0.25">
      <c r="C427">
        <v>0</v>
      </c>
    </row>
    <row r="428" spans="3:3" x14ac:dyDescent="0.25">
      <c r="C428">
        <v>0</v>
      </c>
    </row>
    <row r="429" spans="3:3" x14ac:dyDescent="0.25">
      <c r="C429">
        <v>0</v>
      </c>
    </row>
    <row r="430" spans="3:3" x14ac:dyDescent="0.25">
      <c r="C430">
        <v>0</v>
      </c>
    </row>
    <row r="431" spans="3:3" x14ac:dyDescent="0.25">
      <c r="C431">
        <v>0</v>
      </c>
    </row>
    <row r="432" spans="3:3" x14ac:dyDescent="0.25">
      <c r="C432">
        <v>0</v>
      </c>
    </row>
    <row r="433" spans="3:3" x14ac:dyDescent="0.25">
      <c r="C433">
        <v>0</v>
      </c>
    </row>
    <row r="434" spans="3:3" x14ac:dyDescent="0.25">
      <c r="C434">
        <v>0</v>
      </c>
    </row>
    <row r="435" spans="3:3" x14ac:dyDescent="0.25">
      <c r="C435">
        <v>0</v>
      </c>
    </row>
    <row r="436" spans="3:3" x14ac:dyDescent="0.25">
      <c r="C436">
        <v>0</v>
      </c>
    </row>
    <row r="437" spans="3:3" x14ac:dyDescent="0.25">
      <c r="C437">
        <v>0</v>
      </c>
    </row>
    <row r="438" spans="3:3" x14ac:dyDescent="0.25">
      <c r="C438">
        <v>0</v>
      </c>
    </row>
    <row r="439" spans="3:3" x14ac:dyDescent="0.25">
      <c r="C439">
        <v>0</v>
      </c>
    </row>
    <row r="440" spans="3:3" x14ac:dyDescent="0.25">
      <c r="C440">
        <v>0</v>
      </c>
    </row>
    <row r="441" spans="3:3" x14ac:dyDescent="0.25">
      <c r="C441">
        <v>0</v>
      </c>
    </row>
    <row r="442" spans="3:3" x14ac:dyDescent="0.25">
      <c r="C442">
        <v>0</v>
      </c>
    </row>
    <row r="443" spans="3:3" x14ac:dyDescent="0.25">
      <c r="C443">
        <v>0</v>
      </c>
    </row>
    <row r="444" spans="3:3" x14ac:dyDescent="0.25">
      <c r="C444">
        <v>0</v>
      </c>
    </row>
    <row r="445" spans="3:3" x14ac:dyDescent="0.25">
      <c r="C445">
        <v>0</v>
      </c>
    </row>
    <row r="446" spans="3:3" x14ac:dyDescent="0.25">
      <c r="C446">
        <v>0</v>
      </c>
    </row>
    <row r="447" spans="3:3" x14ac:dyDescent="0.25">
      <c r="C447">
        <v>0</v>
      </c>
    </row>
    <row r="448" spans="3:3" x14ac:dyDescent="0.25">
      <c r="C448">
        <v>0</v>
      </c>
    </row>
    <row r="449" spans="3:3" x14ac:dyDescent="0.25">
      <c r="C449">
        <v>0</v>
      </c>
    </row>
    <row r="450" spans="3:3" x14ac:dyDescent="0.25">
      <c r="C450">
        <v>0</v>
      </c>
    </row>
    <row r="451" spans="3:3" x14ac:dyDescent="0.25">
      <c r="C451">
        <v>0</v>
      </c>
    </row>
    <row r="452" spans="3:3" x14ac:dyDescent="0.25">
      <c r="C452">
        <v>0</v>
      </c>
    </row>
    <row r="453" spans="3:3" x14ac:dyDescent="0.25">
      <c r="C453">
        <v>0</v>
      </c>
    </row>
    <row r="454" spans="3:3" x14ac:dyDescent="0.25">
      <c r="C454">
        <v>0</v>
      </c>
    </row>
    <row r="455" spans="3:3" x14ac:dyDescent="0.25">
      <c r="C455">
        <v>0</v>
      </c>
    </row>
    <row r="456" spans="3:3" x14ac:dyDescent="0.25">
      <c r="C456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histogramas_entrada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jsaldana</cp:lastModifiedBy>
  <dcterms:created xsi:type="dcterms:W3CDTF">2011-03-13T10:50:05Z</dcterms:created>
  <dcterms:modified xsi:type="dcterms:W3CDTF">2011-10-20T15:02:28Z</dcterms:modified>
</cp:coreProperties>
</file>