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12" windowWidth="18108" windowHeight="6036"/>
  </bookViews>
  <sheets>
    <sheet name="Reporte de Formatos" sheetId="1" r:id="rId1"/>
    <sheet name="Hidden_1" sheetId="2" r:id="rId2"/>
    <sheet name="Hidden_2" sheetId="3" r:id="rId3"/>
    <sheet name="Tabla_350631" sheetId="4" r:id="rId4"/>
  </sheets>
  <definedNames>
    <definedName name="Hidden_19">Hidden_1!$A$1:$A$10</definedName>
    <definedName name="Hidden_213">Hidden_2!$A$1:$A$2</definedName>
  </definedNames>
  <calcPr calcId="144525"/>
</workbook>
</file>

<file path=xl/sharedStrings.xml><?xml version="1.0" encoding="utf-8"?>
<sst xmlns="http://schemas.openxmlformats.org/spreadsheetml/2006/main" count="2055" uniqueCount="1099">
  <si>
    <t>44247</t>
  </si>
  <si>
    <t>TÍTULO</t>
  </si>
  <si>
    <t>NOMBRE CORTO</t>
  </si>
  <si>
    <t>DESCRIPCIÓN</t>
  </si>
  <si>
    <t>Información curricular y sanciones administrativas</t>
  </si>
  <si>
    <t>a69_f17</t>
  </si>
  <si>
    <t>De todos los(as) servidores(as) públicos(as) y/o personas que desempeñen un empleo, cargo o comisión y/o ejerzan actos de autoridad en el sujeto obligado se deberá publicar la información curricular, es decir, los datos no confidenciales que permitan identificarlos y conocer su trayectoria en el ámbito laboral y escolar y se especificará si ha sido acreedor a sanciones administrativas definitivas y que hayan sido aplicadas por autoridad u organismo competente</t>
  </si>
  <si>
    <t>1</t>
  </si>
  <si>
    <t>4</t>
  </si>
  <si>
    <t>9</t>
  </si>
  <si>
    <t>10</t>
  </si>
  <si>
    <t>7</t>
  </si>
  <si>
    <t>2</t>
  </si>
  <si>
    <t>13</t>
  </si>
  <si>
    <t>14</t>
  </si>
  <si>
    <t>350627</t>
  </si>
  <si>
    <t>350638</t>
  </si>
  <si>
    <t>350639</t>
  </si>
  <si>
    <t>350626</t>
  </si>
  <si>
    <t>350633</t>
  </si>
  <si>
    <t>350634</t>
  </si>
  <si>
    <t>350635</t>
  </si>
  <si>
    <t>350636</t>
  </si>
  <si>
    <t>350624</t>
  </si>
  <si>
    <t>350642</t>
  </si>
  <si>
    <t>350625</t>
  </si>
  <si>
    <t>350631</t>
  </si>
  <si>
    <t>350629</t>
  </si>
  <si>
    <t>350630</t>
  </si>
  <si>
    <t>350641</t>
  </si>
  <si>
    <t>350628</t>
  </si>
  <si>
    <t>350637</t>
  </si>
  <si>
    <t>350640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</si>
  <si>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</si>
  <si>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</si>
  <si>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</si>
  <si>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</si>
  <si>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</si>
  <si>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</si>
  <si>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</si>
  <si>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</si>
  <si>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</si>
  <si>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</si>
  <si>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</si>
  <si>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</si>
  <si>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Tabla_350631</t>
  </si>
  <si>
    <t>Hipervínculo al documento que contenga la trayectoria</t>
  </si>
  <si>
    <t>Sanciones Administrativas definitivas aplicadas por la autoridad competente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</si>
  <si>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</si>
  <si>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</si>
  <si>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</si>
  <si>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</si>
  <si>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Ninguno</t>
  </si>
  <si>
    <t>Primaria</t>
  </si>
  <si>
    <t>Secundaria</t>
  </si>
  <si>
    <t>Bachillerato</t>
  </si>
  <si>
    <t>Carrera técnica</t>
  </si>
  <si>
    <t>Licenciatura</t>
  </si>
  <si>
    <t>Maestría</t>
  </si>
  <si>
    <t>Especialización</t>
  </si>
  <si>
    <t>Doctorado</t>
  </si>
  <si>
    <t>Posdoctorado</t>
  </si>
  <si>
    <t>Si</t>
  </si>
  <si>
    <t>No</t>
  </si>
  <si>
    <t>45341</t>
  </si>
  <si>
    <t>45342</t>
  </si>
  <si>
    <t>45338</t>
  </si>
  <si>
    <t>45339</t>
  </si>
  <si>
    <t>45340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</si>
  <si>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</si>
  <si>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</si>
  <si>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</si>
  <si>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</si>
  <si>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</si>
  <si>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</si>
  <si>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 xml:space="preserve">Secretario </t>
  </si>
  <si>
    <t>Secretario</t>
  </si>
  <si>
    <t xml:space="preserve">Jorge Israel </t>
  </si>
  <si>
    <t>Felix</t>
  </si>
  <si>
    <t>Soto</t>
  </si>
  <si>
    <t>Licenciatura en Derecho</t>
  </si>
  <si>
    <t>Senado de la República</t>
  </si>
  <si>
    <t>Asesor Parlamentario y Secretario Particular de Omar Fayad Meneses</t>
  </si>
  <si>
    <t>Gubernamental</t>
  </si>
  <si>
    <t>Congresos de la Unión</t>
  </si>
  <si>
    <t>Asesor Parlamentario de la LXI Legislatura</t>
  </si>
  <si>
    <t>http://servicios.hidalgo.gob.mx/transparencia15/aservidorpublicocv.aspx?5870</t>
  </si>
  <si>
    <t>Secretario Particular</t>
  </si>
  <si>
    <t>Director General</t>
  </si>
  <si>
    <t xml:space="preserve">Guillermo </t>
  </si>
  <si>
    <t xml:space="preserve">Sanjuanero </t>
  </si>
  <si>
    <t>Maldonado</t>
  </si>
  <si>
    <t>Secretaría Ejecutiva de la Política Pública Estatal</t>
  </si>
  <si>
    <t>Licenciatura en Mercadotecnia</t>
  </si>
  <si>
    <t>http://servicios.hidalgo.gob.mx/transparencia15/aservidorpublicocv.aspx?5871</t>
  </si>
  <si>
    <t>Director General de Administración</t>
  </si>
  <si>
    <t>José Juan</t>
  </si>
  <si>
    <t>Amador</t>
  </si>
  <si>
    <t>Monrroy</t>
  </si>
  <si>
    <t>Director General de Giras y Audiencias</t>
  </si>
  <si>
    <t xml:space="preserve">Angulo </t>
  </si>
  <si>
    <t>Vargas</t>
  </si>
  <si>
    <t>Secretaría de Gobierno CISEN</t>
  </si>
  <si>
    <t>Departamento de Servicios al Personal</t>
  </si>
  <si>
    <t>Pro México Sede Bogotá, Colombia</t>
  </si>
  <si>
    <t>Investigador</t>
  </si>
  <si>
    <t>Investigación de Mercado, Proyectos de Inversión</t>
  </si>
  <si>
    <t>Oficina de la Diputada Federal Paula Hernández Olmos</t>
  </si>
  <si>
    <t>Relaciones Públicas</t>
  </si>
  <si>
    <t>Político</t>
  </si>
  <si>
    <t>Auxiliar del Senador Omar Fayad</t>
  </si>
  <si>
    <t>Auxiliar del Diputado Omar Fayad</t>
  </si>
  <si>
    <t>http://servicios.hidalgo.gob.mx/transparencia15/aservidorpublicocv.aspx?5874</t>
  </si>
  <si>
    <t>Jairo Otzareb</t>
  </si>
  <si>
    <t>Presidencia Municipal de Pachuca de Soto</t>
  </si>
  <si>
    <t>auditor "A"</t>
  </si>
  <si>
    <t>Gobierno Federal Consejo Nacional de Fomento Educativo</t>
  </si>
  <si>
    <t>Subdirector Nacional de Inclusión Social</t>
  </si>
  <si>
    <t>Gobierno del Estado de Hidalgo</t>
  </si>
  <si>
    <t>Director General del Instituto Estatal de los Adultos Mayores</t>
  </si>
  <si>
    <t>Coordinador General de Giras y Audiencias del Gobernador del Estado</t>
  </si>
  <si>
    <t>http://servicios.hidalgo.gob.mx/transparencia15/aservidorpublicocv.aspx?5873</t>
  </si>
  <si>
    <t xml:space="preserve">Victor Manuel </t>
  </si>
  <si>
    <t xml:space="preserve">González </t>
  </si>
  <si>
    <t>Herrero</t>
  </si>
  <si>
    <t>Licenciatura en Ciencias Políticas</t>
  </si>
  <si>
    <t>http://servicios.hidalgo.gob.mx/transparencia15/aservidorpublicocv.aspx?5884</t>
  </si>
  <si>
    <t>Asesor del Secretario de Finanzas</t>
  </si>
  <si>
    <t>Asesor del C. Gobernador</t>
  </si>
  <si>
    <t>Director de Area</t>
  </si>
  <si>
    <t>Directivas</t>
  </si>
  <si>
    <t>Asesoría y Gestión Pública</t>
  </si>
  <si>
    <t>José Martín</t>
  </si>
  <si>
    <t xml:space="preserve">Salazar </t>
  </si>
  <si>
    <t>Ávila</t>
  </si>
  <si>
    <t>Licenciatura en Comunicación</t>
  </si>
  <si>
    <t>http://servicios.hidalgo.gob.mx/transparencia15/aservidorpublicocv.aspx?5885</t>
  </si>
  <si>
    <t>Asesor</t>
  </si>
  <si>
    <t xml:space="preserve">Antonio Iván </t>
  </si>
  <si>
    <t>Zarate</t>
  </si>
  <si>
    <t>Coordinación General de Seguimiento y Vinculación de la Política Pública</t>
  </si>
  <si>
    <t>http://servicios.hidalgo.gob.mx/transparencia15/aservidorpublicocv.aspx?5872</t>
  </si>
  <si>
    <t>Instituto de Seguridad Social al Servicios de los Trabajadores del Estado</t>
  </si>
  <si>
    <t>Asesor de la Dirección de Delegaciones</t>
  </si>
  <si>
    <t xml:space="preserve">Director General </t>
  </si>
  <si>
    <t>Subdirector de Área</t>
  </si>
  <si>
    <t xml:space="preserve">Secretario Técnica de la Comisión Interna de Seguimiento y Cumplimiento de las Medidas de Racionalidad, Disciplina y Eficiencia del Gasto Público
</t>
  </si>
  <si>
    <t xml:space="preserve">Director General de Innovación Gubernamental y Mejora Regulatoria </t>
  </si>
  <si>
    <t>Director General de Atención a la Ciudadanía</t>
  </si>
  <si>
    <t>Cruz</t>
  </si>
  <si>
    <t>Ramírez</t>
  </si>
  <si>
    <t>Licenciatura en Ciencias de la Comunicación</t>
  </si>
  <si>
    <t>Imagen Institucional</t>
  </si>
  <si>
    <t xml:space="preserve">Gustavo </t>
  </si>
  <si>
    <t>Torres</t>
  </si>
  <si>
    <t>Campos</t>
  </si>
  <si>
    <t>Coordinador de Prensa del Lic. Omar Fayad Meneses</t>
  </si>
  <si>
    <t>Comunicación</t>
  </si>
  <si>
    <t>Licenciatura en Diseño y Comunicación</t>
  </si>
  <si>
    <t>http://servicios.hidalgo.gob.mx/transparencia15/aservidorpublicocv.aspx?5887</t>
  </si>
  <si>
    <t>Director General de Publicaciones e Impreso</t>
  </si>
  <si>
    <t>Publicaciones e Impresos</t>
  </si>
  <si>
    <t>Coordinador General</t>
  </si>
  <si>
    <t>Coordinadora General de Seguimiento y Vinculación de la Política Pública</t>
  </si>
  <si>
    <t xml:space="preserve">Grissell Amparo </t>
  </si>
  <si>
    <t>Ubilla</t>
  </si>
  <si>
    <t>Licenciatura en Contaduría con Maestria en Políticas Públicas</t>
  </si>
  <si>
    <t>http://servicios.hidalgo.gob.mx/transparencia15/aservidorpublicocv.aspx?5907</t>
  </si>
  <si>
    <t>Licenciatura en Educación con Mestria en Comunicación</t>
  </si>
  <si>
    <t>Secretaría de Economía</t>
  </si>
  <si>
    <t>Delegado Federal en Hidalgo</t>
  </si>
  <si>
    <t>Economía, Finanzas, Gestión Empresarial</t>
  </si>
  <si>
    <t>Subsecretaria de Fomento Económico</t>
  </si>
  <si>
    <t>Directora General de Profesiones</t>
  </si>
  <si>
    <t>Educación, Participación Ciudadana</t>
  </si>
  <si>
    <t>Dirección General de Innovación Gubernamental y Mejora Regulatoria (SEPPE)</t>
  </si>
  <si>
    <t>Dirección General de Atención a la Ciudadanía  (SEPPE)</t>
  </si>
  <si>
    <t>Dirección General de Imagen Institucional  (SEPPE)</t>
  </si>
  <si>
    <t>Partido Revolucionario Institucional Estatal</t>
  </si>
  <si>
    <t>Subsecretario de Prensa</t>
  </si>
  <si>
    <t>Político - Comunicación</t>
  </si>
  <si>
    <t>Periódico Síntesis</t>
  </si>
  <si>
    <t>Editor Responsable</t>
  </si>
  <si>
    <t>Delegación del ISSSTE Pachuca</t>
  </si>
  <si>
    <t>Coordinador de sistemas</t>
  </si>
  <si>
    <t>Administrativo</t>
  </si>
  <si>
    <t xml:space="preserve">Blanca  Angelica </t>
  </si>
  <si>
    <t>Varela</t>
  </si>
  <si>
    <t>Hernández</t>
  </si>
  <si>
    <t>Roxana</t>
  </si>
  <si>
    <t xml:space="preserve">Perea </t>
  </si>
  <si>
    <t>Alderete</t>
  </si>
  <si>
    <t xml:space="preserve">Sandra </t>
  </si>
  <si>
    <t>Aguilar</t>
  </si>
  <si>
    <t>Martínez</t>
  </si>
  <si>
    <t xml:space="preserve">Jaqueline Rocio </t>
  </si>
  <si>
    <t>Paz</t>
  </si>
  <si>
    <t>Silva</t>
  </si>
  <si>
    <t>Magali</t>
  </si>
  <si>
    <t>Alma Angélica</t>
  </si>
  <si>
    <t>Esparza</t>
  </si>
  <si>
    <t>Rodriguez</t>
  </si>
  <si>
    <t>Javier</t>
  </si>
  <si>
    <t>Sauza</t>
  </si>
  <si>
    <t>López</t>
  </si>
  <si>
    <t>Katia Viridiana</t>
  </si>
  <si>
    <t xml:space="preserve">Anaya </t>
  </si>
  <si>
    <t>Ordaz</t>
  </si>
  <si>
    <t>Dirección de Normas Técnicas</t>
  </si>
  <si>
    <t>Coordinación Financiera y Administrativa</t>
  </si>
  <si>
    <t>Director de Coordinación Técnica</t>
  </si>
  <si>
    <t>Subdirector de Disposiciones Legales</t>
  </si>
  <si>
    <t>Subdirector de Seguimiento</t>
  </si>
  <si>
    <t>Encargado de Departamento de Planeación y Evaluación Interinstitucional</t>
  </si>
  <si>
    <t>Departamento de Coordinación</t>
  </si>
  <si>
    <t>Director de Área</t>
  </si>
  <si>
    <t>Encargado de Departamento</t>
  </si>
  <si>
    <t>Licenciatura en Administración</t>
  </si>
  <si>
    <t>Encargado de Departamento en la Coordinación de Planeación Financiera</t>
  </si>
  <si>
    <t>Subdirectora de Administración y Finanzas, Instituto Hidalguense de las Mujeres</t>
  </si>
  <si>
    <t>Secretaria Técnica de la Tesorería Municipal</t>
  </si>
  <si>
    <t>Negocios Internacionales</t>
  </si>
  <si>
    <t>Empresa Texnova, .S.A. de C.V.</t>
  </si>
  <si>
    <t>Administrativo en el Deprtamento de Recursos Humanos</t>
  </si>
  <si>
    <t>Iniciativa Privada</t>
  </si>
  <si>
    <t>Presidencia Municipal de Tulancingo de Bravo</t>
  </si>
  <si>
    <t>Administrativo en la Coordinación General de Administración</t>
  </si>
  <si>
    <t>Jefe de Oficina C, Coordinación del Despacho del Gobernador</t>
  </si>
  <si>
    <t>Sistema DIF Hidalgo</t>
  </si>
  <si>
    <t>Director de Ärea, Museo el Rehilete</t>
  </si>
  <si>
    <t>Subdirector de Area, Secretaría de Gobierno</t>
  </si>
  <si>
    <t>Director de Area, Secretaría de Turiscmo</t>
  </si>
  <si>
    <t>DIF Estatal</t>
  </si>
  <si>
    <t>Subdirectora Jurídica</t>
  </si>
  <si>
    <t>Encargada del Departamento de Legalización de Documentos, Secretaría de Gobierno</t>
  </si>
  <si>
    <t>Coordinadora de Información</t>
  </si>
  <si>
    <t>Presidencia Municipal de Mineral de la Reforma</t>
  </si>
  <si>
    <t>Manejo de Medios</t>
  </si>
  <si>
    <t>Presidencia Municipal Tizayuca</t>
  </si>
  <si>
    <t>Directora de Comunicación Social</t>
  </si>
  <si>
    <t>Comunicación Social</t>
  </si>
  <si>
    <t>Comité Directivo Estatal del PRI</t>
  </si>
  <si>
    <t>Responsable del Área de Monitoreó</t>
  </si>
  <si>
    <t>Medios de Comunicación</t>
  </si>
  <si>
    <t>Equipo de Transición del Gobernador Electo</t>
  </si>
  <si>
    <t>Coordinación de Proyectos Especiales</t>
  </si>
  <si>
    <t>Gisnet, S.A. de C.V.</t>
  </si>
  <si>
    <t>Asesor Jurídico</t>
  </si>
  <si>
    <t>Instituto Estatal Electroal del Estado de Hidalgo</t>
  </si>
  <si>
    <t>Auxiliar</t>
  </si>
  <si>
    <t>Licenciatura en Eduación Preescolar</t>
  </si>
  <si>
    <t>No cuenta con experiencia laboral</t>
  </si>
  <si>
    <t xml:space="preserve">Eduardo </t>
  </si>
  <si>
    <t xml:space="preserve">Vázquez </t>
  </si>
  <si>
    <t>Butron</t>
  </si>
  <si>
    <t>María Concepción</t>
  </si>
  <si>
    <t xml:space="preserve">Barberena </t>
  </si>
  <si>
    <t>Guerrero</t>
  </si>
  <si>
    <t xml:space="preserve">Victoria Eugenia </t>
  </si>
  <si>
    <t>Yarzabal</t>
  </si>
  <si>
    <t>Sánchez</t>
  </si>
  <si>
    <t>Claudia</t>
  </si>
  <si>
    <t>Nieto</t>
  </si>
  <si>
    <t>Monzalvo</t>
  </si>
  <si>
    <t>Mejía</t>
  </si>
  <si>
    <t>Luis Ángel</t>
  </si>
  <si>
    <t>Rodríguez</t>
  </si>
  <si>
    <t>Díaz</t>
  </si>
  <si>
    <t>Jorge</t>
  </si>
  <si>
    <t>Godinez</t>
  </si>
  <si>
    <t>Tellez</t>
  </si>
  <si>
    <t xml:space="preserve">Felipe Uziel </t>
  </si>
  <si>
    <t>Jacobo</t>
  </si>
  <si>
    <t>Concepción Ariadna</t>
  </si>
  <si>
    <t>Proa</t>
  </si>
  <si>
    <t>De la Fuente</t>
  </si>
  <si>
    <t>Iván</t>
  </si>
  <si>
    <t>Ortíz</t>
  </si>
  <si>
    <t>Luis Fidel</t>
  </si>
  <si>
    <t xml:space="preserve">López </t>
  </si>
  <si>
    <t>Romero</t>
  </si>
  <si>
    <t>Maria Elena</t>
  </si>
  <si>
    <t>Lozano</t>
  </si>
  <si>
    <t>Camacho</t>
  </si>
  <si>
    <t xml:space="preserve">Alfonso Gerardo </t>
  </si>
  <si>
    <t xml:space="preserve">García </t>
  </si>
  <si>
    <t>Espínola</t>
  </si>
  <si>
    <t>Gabriela</t>
  </si>
  <si>
    <t>Fonseca</t>
  </si>
  <si>
    <t>Calderon</t>
  </si>
  <si>
    <t xml:space="preserve">José Antonio </t>
  </si>
  <si>
    <t>Escorcia</t>
  </si>
  <si>
    <t xml:space="preserve">José Víctor </t>
  </si>
  <si>
    <t>Carpinteyro</t>
  </si>
  <si>
    <t xml:space="preserve">María Guadalupe </t>
  </si>
  <si>
    <t>Cisneros</t>
  </si>
  <si>
    <t>Cortes</t>
  </si>
  <si>
    <t>Viridiana</t>
  </si>
  <si>
    <t>Castillo</t>
  </si>
  <si>
    <t>García</t>
  </si>
  <si>
    <t xml:space="preserve">Orlando </t>
  </si>
  <si>
    <t xml:space="preserve">Leonardo </t>
  </si>
  <si>
    <t>Aguirre</t>
  </si>
  <si>
    <t>Ortiz</t>
  </si>
  <si>
    <t>Cesar</t>
  </si>
  <si>
    <t>Alvarez</t>
  </si>
  <si>
    <t>León</t>
  </si>
  <si>
    <t>Director de Recursos Financieros</t>
  </si>
  <si>
    <t>Directora de Recursos Humanos, Transparencia e Informática</t>
  </si>
  <si>
    <t>Subdirectora de Archivo y Transparencia</t>
  </si>
  <si>
    <t>Subdirectora de Informática</t>
  </si>
  <si>
    <t>Subdirectora de Recursos Humanos</t>
  </si>
  <si>
    <t>Subdirector de Audiencias Locales</t>
  </si>
  <si>
    <t>Subdirector de Recursos Materiales</t>
  </si>
  <si>
    <t>Encargado de Departamento de Apoyo Técnico</t>
  </si>
  <si>
    <t>Encargado de Departamento Financiero</t>
  </si>
  <si>
    <t>Encargado de Departamento de Logística de Traslado</t>
  </si>
  <si>
    <t>Encargado de Departamento de Recursos Materiales y Servicios Generales</t>
  </si>
  <si>
    <t>Encargado de Departamento de Apoyo Administrativo</t>
  </si>
  <si>
    <t>Encargado de Departamento de Administración de Personal</t>
  </si>
  <si>
    <t>Encargado de Departamento de Coordinación de Personal Operativo</t>
  </si>
  <si>
    <t>Encargado de Departamento de Registro y Comprobación Presupuestal</t>
  </si>
  <si>
    <t>Encargado de Departamento de Sistemas de la Información</t>
  </si>
  <si>
    <t>Encargado de Departamento de Gestión Financiera</t>
  </si>
  <si>
    <t>Dirección General de Administración</t>
  </si>
  <si>
    <t>Licenciatura en Contaduría</t>
  </si>
  <si>
    <t>Licenciatura en Desarrollo Humano</t>
  </si>
  <si>
    <t>Licenciatura en Informática</t>
  </si>
  <si>
    <t>Contador Público</t>
  </si>
  <si>
    <t>Encargado de Departamento, Secretaría de Obras Públicas</t>
  </si>
  <si>
    <t>Subdirector de Ärea, Secretaria de Turismo</t>
  </si>
  <si>
    <t>Directora de Giras, Coordinación de Giras y Audiencias</t>
  </si>
  <si>
    <t>Banamex</t>
  </si>
  <si>
    <t>Ejecutivo de fondos de Inversión</t>
  </si>
  <si>
    <t>http://servicios.hidalgo.gob.mx/transparencia15/aservidorpublicocv.aspx?6033</t>
  </si>
  <si>
    <t>http://servicios.hidalgo.gob.mx/transparencia15/aservidorpublicocv.aspx?6027</t>
  </si>
  <si>
    <t>http://servicios.hidalgo.gob.mx/transparencia15/aservidorpublicocv.aspx?6026</t>
  </si>
  <si>
    <t>http://servicios.hidalgo.gob.mx/transparencia15/aservidorpublicocv.aspx?6028</t>
  </si>
  <si>
    <t>http://servicios.hidalgo.gob.mx/transparencia15/aservidorpublicocv.aspx?6029</t>
  </si>
  <si>
    <t xml:space="preserve">Mora </t>
  </si>
  <si>
    <t>http://servicios.hidalgo.gob.mx/transparencia15/aservidorpublicocv.aspx?6030</t>
  </si>
  <si>
    <t>http://servicios.hidalgo.gob.mx/transparencia15/aservidorpublicocv.aspx?6031</t>
  </si>
  <si>
    <t>http://servicios.hidalgo.gob.mx/transparencia15/aservidorpublicocv.aspx?6032</t>
  </si>
  <si>
    <t>Sindicato Nacional de trabajadores de la Educación</t>
  </si>
  <si>
    <t>Administrativo, Dirección de Recursos Humanos, Secretaría de Educación Pública Hidalgo</t>
  </si>
  <si>
    <t>Secretaria General  DIII-1</t>
  </si>
  <si>
    <t>http://servicios.hidalgo.gob.mx/transparencia15/aservidorpublicocv.aspx?6034</t>
  </si>
  <si>
    <t>Encargado de Departamento, Secretaría Particular del Gobernador</t>
  </si>
  <si>
    <t>Pickytas Repostería</t>
  </si>
  <si>
    <t>Propietaria</t>
  </si>
  <si>
    <t>Delegacion Federal en Veracruz de la Secretaria de Comercio y Fomento Industrial</t>
  </si>
  <si>
    <t>http://servicios.hidalgo.gob.mx/transparencia15/aservidorpublicocv.aspx?6035</t>
  </si>
  <si>
    <t>Encargado de Departamento, Dirección General de Administración Secretaría Particular del Gobernador</t>
  </si>
  <si>
    <t>Jefe de Oficina Dirección General de Administración de la Secretaría Particular del Gobernador</t>
  </si>
  <si>
    <t>http://servicios.hidalgo.gob.mx/transparencia15/aservidorpublicocv.aspx?6036</t>
  </si>
  <si>
    <t>Coordinadora Jurídica</t>
  </si>
  <si>
    <t>Jurídico</t>
  </si>
  <si>
    <t>Comité Ejecutivo Nacional de P.R.I.</t>
  </si>
  <si>
    <t>Coordinadora</t>
  </si>
  <si>
    <t>Vinculación con la Sociedad Civil</t>
  </si>
  <si>
    <t>Consejo Nacional de Fomento Educativo</t>
  </si>
  <si>
    <t>Coordinadora de Administración</t>
  </si>
  <si>
    <t>Administración</t>
  </si>
  <si>
    <t>Secretaria de Encargado de Departamento Dirección Gral. de Adminstración</t>
  </si>
  <si>
    <t>Director de Área, Dirección de Administración, Secretaría Particular del Gobernador</t>
  </si>
  <si>
    <t>Director de Área, Secretaría de Finanzas</t>
  </si>
  <si>
    <t>Director de Área, Oficialía Mayor</t>
  </si>
  <si>
    <t>http://servicios.hidalgo.gob.mx/transparencia15/aservidorpublicocv.aspx?6038</t>
  </si>
  <si>
    <t>Director Administrativo de la Dirección General de Conservación de Carreteras Estatales, SOP</t>
  </si>
  <si>
    <t>Jefe de la Oficina Rentística de Tulancingo, Hidalgo, Perteneciente a la Secretaría de Finanzas</t>
  </si>
  <si>
    <t>Procuraduría Agraria</t>
  </si>
  <si>
    <t>Auditor de la Unidad de Contraloría Interna</t>
  </si>
  <si>
    <t>http://servicios.hidalgo.gob.mx/transparencia15/aservidorpublicocv.aspx?6039</t>
  </si>
  <si>
    <t>Encargado de Departamento , Secretaría Privada del Gobernador</t>
  </si>
  <si>
    <t>Partido Revolucionario Institucional</t>
  </si>
  <si>
    <t>Área de Gestión Social</t>
  </si>
  <si>
    <t>Celular Milenium</t>
  </si>
  <si>
    <t>Asistente de Dirección</t>
  </si>
  <si>
    <t>http://servicios.hidalgo.gob.mx/transparencia15/aservidorpublicocv.aspx?6040</t>
  </si>
  <si>
    <t>En Educación con Mestría en Tecnología Educativa</t>
  </si>
  <si>
    <t>Auxiliar Administrativo, Dirección General de Administración de la Secretaría Particular del Goberna</t>
  </si>
  <si>
    <t>Colegio Irlandes</t>
  </si>
  <si>
    <t>Docente</t>
  </si>
  <si>
    <t>Docencia</t>
  </si>
  <si>
    <t>Universidad Autónoma del Estado de Hidalgo</t>
  </si>
  <si>
    <t>Becaria CONACYT</t>
  </si>
  <si>
    <t>Director de Audiencia en Giras y Eventos</t>
  </si>
  <si>
    <t xml:space="preserve">Victor Daniel </t>
  </si>
  <si>
    <t xml:space="preserve">Cerón </t>
  </si>
  <si>
    <t>Cervantes</t>
  </si>
  <si>
    <t>Director de Giras</t>
  </si>
  <si>
    <t xml:space="preserve">José Eduardo </t>
  </si>
  <si>
    <t>Chavez</t>
  </si>
  <si>
    <t>Barberena</t>
  </si>
  <si>
    <t>Luz María</t>
  </si>
  <si>
    <t xml:space="preserve">Rodríguez </t>
  </si>
  <si>
    <t>Urbizo</t>
  </si>
  <si>
    <t>Subdirector de Gestión</t>
  </si>
  <si>
    <t>Javier Samadhi</t>
  </si>
  <si>
    <t>Domínguez</t>
  </si>
  <si>
    <t>Subdirector de Informática</t>
  </si>
  <si>
    <t>Uzi Imer</t>
  </si>
  <si>
    <t>Cuevas</t>
  </si>
  <si>
    <t>Pedraza</t>
  </si>
  <si>
    <t>Subdirector de Audiencia en Giras</t>
  </si>
  <si>
    <t xml:space="preserve">Miguel Ángel </t>
  </si>
  <si>
    <t>Chi</t>
  </si>
  <si>
    <t>Altamirano</t>
  </si>
  <si>
    <t>Subdirección de Logística</t>
  </si>
  <si>
    <t xml:space="preserve">Humberto </t>
  </si>
  <si>
    <t>Subdirector Administrativo</t>
  </si>
  <si>
    <t>Braulio Cesar</t>
  </si>
  <si>
    <t>Arteaga</t>
  </si>
  <si>
    <t>Pérez</t>
  </si>
  <si>
    <t>Encargado de Departamento de</t>
  </si>
  <si>
    <t xml:space="preserve">Ulises </t>
  </si>
  <si>
    <t>Galván</t>
  </si>
  <si>
    <t>Meneses</t>
  </si>
  <si>
    <t>Jaime Israel</t>
  </si>
  <si>
    <t xml:space="preserve">Lucio </t>
  </si>
  <si>
    <t>Curiel</t>
  </si>
  <si>
    <t>José Luis</t>
  </si>
  <si>
    <t>Jiménez</t>
  </si>
  <si>
    <t>Rendon</t>
  </si>
  <si>
    <t>Encargado de Departamento de Gestión</t>
  </si>
  <si>
    <t xml:space="preserve">Elianne </t>
  </si>
  <si>
    <t>Chavela</t>
  </si>
  <si>
    <t>Encargado de Departamento de Control</t>
  </si>
  <si>
    <t xml:space="preserve">Rodrigo </t>
  </si>
  <si>
    <t xml:space="preserve">Badillo </t>
  </si>
  <si>
    <t>Ayala</t>
  </si>
  <si>
    <t>Restaurante El Chalet</t>
  </si>
  <si>
    <t>Encargado de Almacen</t>
  </si>
  <si>
    <t>http://servicios.hidalgo.gob.mx/transparencia15/aservidorpublicocv.aspx?6042</t>
  </si>
  <si>
    <t>http://servicios.hidalgo.gob.mx/transparencia15/aservidorpublicocv.aspx?6043</t>
  </si>
  <si>
    <t>Colegio Topiltzin</t>
  </si>
  <si>
    <t>Operativo</t>
  </si>
  <si>
    <t xml:space="preserve">Director Administrativo </t>
  </si>
  <si>
    <t>El Mezquite</t>
  </si>
  <si>
    <t>http://servicios.hidalgo.gob.mx/transparencia15/aservidorpublicocv.aspx?6044</t>
  </si>
  <si>
    <t>Procuraduría General de Justicia del Estado de Hidalgo</t>
  </si>
  <si>
    <t>Comandante  de la Dirección General de Policía Ministerial</t>
  </si>
  <si>
    <t>Director de Análisis, Centro de Información y Seguridad Estatal, Secretaría de Gobierno</t>
  </si>
  <si>
    <t>Coordinador de Investigadores, Centro de Investigación y Seguridad Nacional, Secretaría de Gobierno</t>
  </si>
  <si>
    <t>http://servicios.hidalgo.gob.mx/transparencia15/aservidorpublicocv.aspx?6045</t>
  </si>
  <si>
    <t>Técnico Especializado, Dirección General de Administración de la Secretaría Particular del Gobernado</t>
  </si>
  <si>
    <t>Instituto Estatal Electoral</t>
  </si>
  <si>
    <t>Apoyo en Comunicación Social</t>
  </si>
  <si>
    <t>Atento Servicios</t>
  </si>
  <si>
    <t>Atención a Clientes</t>
  </si>
  <si>
    <t>http://servicios.hidalgo.gob.mx/transparencia15/aservidorpublicocv.aspx?6046</t>
  </si>
  <si>
    <t>Presidencia Municipal de Zapotlán de Juárez, Hgo</t>
  </si>
  <si>
    <t>Supervisor de Obras Públicas</t>
  </si>
  <si>
    <t>Tienda de Ropa</t>
  </si>
  <si>
    <t>Propietario</t>
  </si>
  <si>
    <t>Grupo Yacab, S.A. de C.V.</t>
  </si>
  <si>
    <t>Gerente de Tienda</t>
  </si>
  <si>
    <t>http://servicios.hidalgo.gob.mx/transparencia15/aservidorpublicocv.aspx?6047</t>
  </si>
  <si>
    <t>Universidad Politécnica de Pachuca</t>
  </si>
  <si>
    <t>Jefe del Departamento de Recursos Humanos</t>
  </si>
  <si>
    <t>Delegación del Consejo Nacional de Ciencia y Tecnología</t>
  </si>
  <si>
    <t>Encargado de Seguimiento Técnico a Proyectos de Investigación  de los fondos Mixtos CONACYT-Estado d</t>
  </si>
  <si>
    <t>Despacho Cerón, Yano y Asociados</t>
  </si>
  <si>
    <t>Administrador del Recurso Financiero del Fideicomiso del Sistema de Investigación Ignacio Zaragoza</t>
  </si>
  <si>
    <t>http://servicios.hidalgo.gob.mx/transparencia15/aservidorpublicocv.aspx?6048</t>
  </si>
  <si>
    <t>Encargado de Departamento en la Secretaría de Desarrollo Social</t>
  </si>
  <si>
    <t>Recursos Financieros</t>
  </si>
  <si>
    <t>Técnico Especializado en la Secretaría de Finanzas</t>
  </si>
  <si>
    <t>Recursos Humanos</t>
  </si>
  <si>
    <t>http://servicios.hidalgo.gob.mx/transparencia15/aservidorpublicocv.aspx?6049</t>
  </si>
  <si>
    <t>Colegio de Contadores Públicos del Estado de Hidalgo</t>
  </si>
  <si>
    <t>Servicios de Salud de Hidalgo</t>
  </si>
  <si>
    <t>Atento, S.A. de C.V.</t>
  </si>
  <si>
    <t>http://servicios.hidalgo.gob.mx/transparencia15/aservidorpublicocv.aspx?6050</t>
  </si>
  <si>
    <t>Encargado de Departamento en la Secretaría Privada del Gobernador</t>
  </si>
  <si>
    <t>Administrador A-5 Servicios de Salud de Hidalgo</t>
  </si>
  <si>
    <t>http://servicios.hidalgo.gob.mx/transparencia15/aservidorpublicocv.aspx?6051</t>
  </si>
  <si>
    <t>Auxiliar Administrativo</t>
  </si>
  <si>
    <t>Informática</t>
  </si>
  <si>
    <t>http://servicios.hidalgo.gob.mx/transparencia15/aservidorpublicocv.aspx?6052</t>
  </si>
  <si>
    <t>Jefe de Oficina</t>
  </si>
  <si>
    <t>http://servicios.hidalgo.gob.mx/transparencia15/aservidorpublicocv.aspx?6053</t>
  </si>
  <si>
    <t>Almacenes Optima</t>
  </si>
  <si>
    <t>Capturista</t>
  </si>
  <si>
    <t>Almacen, Inventarios</t>
  </si>
  <si>
    <t>Policia Ministerial</t>
  </si>
  <si>
    <t>Agente</t>
  </si>
  <si>
    <t>Chofer, Escolta</t>
  </si>
  <si>
    <t>Dirección Genral de Giras y Audiencias</t>
  </si>
  <si>
    <t>Subdirector de Giras, Coordinación General de Giras y Audiencias del Gobernador</t>
  </si>
  <si>
    <t>Consultores en Ingeniería aplicada, .S.C.</t>
  </si>
  <si>
    <t>Residente y Supervisor de Obra</t>
  </si>
  <si>
    <t>http://servicios.hidalgo.gob.mx/transparencia15/aservidorpublicocv.aspx?6054</t>
  </si>
  <si>
    <t>http://servicios.hidalgo.gob.mx/transparencia15/aservidorpublicocv.aspx?6055</t>
  </si>
  <si>
    <t>Presidencial Municipal de Pachuca de Soto</t>
  </si>
  <si>
    <t>Logística</t>
  </si>
  <si>
    <t>Secretaría de Educación Pública</t>
  </si>
  <si>
    <t>Subdirector de Logística</t>
  </si>
  <si>
    <t>Instituto Nacional de las Personas Adultas Mayores</t>
  </si>
  <si>
    <t>Encargado de Logística</t>
  </si>
  <si>
    <t>http://servicios.hidalgo.gob.mx/transparencia15/aservidorpublicocv.aspx?6056</t>
  </si>
  <si>
    <t>Técnico Especializado, Dirección General de Gobernación</t>
  </si>
  <si>
    <t>Encargado de Departamento en la Subsecretaría de Gobierno</t>
  </si>
  <si>
    <t>Encargado de Departamento, Secretaría de Gobierno</t>
  </si>
  <si>
    <t>http://servicios.hidalgo.gob.mx/transparencia15/aservidorpublicocv.aspx?6057</t>
  </si>
  <si>
    <t>Comisión Nacional de Fomento Educativo</t>
  </si>
  <si>
    <t>Banco Nacional de México</t>
  </si>
  <si>
    <t>Jefe de Giras</t>
  </si>
  <si>
    <t>Subdirector de Análisis para Proyectos</t>
  </si>
  <si>
    <t>Cajero</t>
  </si>
  <si>
    <t>http://servicios.hidalgo.gob.mx/transparencia15/aservidorpublicocv.aspx?6058</t>
  </si>
  <si>
    <t>Presidencia Municipal de Zacualtipan, Hgo</t>
  </si>
  <si>
    <t>Universidad Tecnológica de la Sierra Hidalguense</t>
  </si>
  <si>
    <t>Secretaría de Salud</t>
  </si>
  <si>
    <t>Secretario Particular del Presidente Municipal</t>
  </si>
  <si>
    <t>Catedrático</t>
  </si>
  <si>
    <t>Encargado del Control de Asistencia de Recursos Humanos</t>
  </si>
  <si>
    <t>Administrativa, Política</t>
  </si>
  <si>
    <t>Informática, Auditoría</t>
  </si>
  <si>
    <t>Subdirector de Área, Secretaría de Obras Públicas</t>
  </si>
  <si>
    <t>Subdirector de Área, Secretaría de Turismo</t>
  </si>
  <si>
    <t>http://servicios.hidalgo.gob.mx/transparencia15/aservidorpublicocv.aspx?6059</t>
  </si>
  <si>
    <t>http://servicios.hidalgo.gob.mx/transparencia15/aservidorpublicocv.aspx?6060</t>
  </si>
  <si>
    <t>Fundación Oncológica Mexicana</t>
  </si>
  <si>
    <t>Área de Odontología</t>
  </si>
  <si>
    <t>Salud que da Vida, A,C,</t>
  </si>
  <si>
    <t>Brigadas Médicas</t>
  </si>
  <si>
    <t>Odontología</t>
  </si>
  <si>
    <t>http://servicios.hidalgo.gob.mx/transparencia15/aservidorpublicocv.aspx?6061</t>
  </si>
  <si>
    <t>Secretaria de Desarrollo Regional y Convenio de Desarrollo Social</t>
  </si>
  <si>
    <t>Secretaría de Salud, Servicios de Salud de Hidalgo</t>
  </si>
  <si>
    <t>Apoyo Administrativo</t>
  </si>
  <si>
    <t>http://servicios.hidalgo.gob.mx/transparencia15/aservidorpublicocv.aspx?6062</t>
  </si>
  <si>
    <t>Campo de Golf Pachuca</t>
  </si>
  <si>
    <t>Caddie</t>
  </si>
  <si>
    <t>Auxiliar de Servicios Generales</t>
  </si>
  <si>
    <t>Giras y Logística</t>
  </si>
  <si>
    <t>Instituto de Capacitación para el Trabajo HIDALGO</t>
  </si>
  <si>
    <t>Control y Calendarización de Cursos</t>
  </si>
  <si>
    <t>Jefe de Oficina Secretaría de Administración</t>
  </si>
  <si>
    <t>Actualización de Manuales</t>
  </si>
  <si>
    <t>Secretaría de Finanzas y Administración CISCMRDE</t>
  </si>
  <si>
    <t>Control y Seguimiento de Expedientes</t>
  </si>
  <si>
    <t>http://servicios.hidalgo.gob.mx/transparencia15/aservidorpublicocv.aspx?6063</t>
  </si>
  <si>
    <t>Sistema Nacional DIF</t>
  </si>
  <si>
    <t>Protocolos y Logística de Eventos</t>
  </si>
  <si>
    <t>Coordinador de Logística y Maestro de Ceremonias</t>
  </si>
  <si>
    <t>Presidencia Municipal de Villa de Tezontepec</t>
  </si>
  <si>
    <t>Coordinador de Cultura, Turismo y Deporte</t>
  </si>
  <si>
    <t>Coordinación de Acciones para el Desarrollo Municipal</t>
  </si>
  <si>
    <t>Museo El Rehilete</t>
  </si>
  <si>
    <t>Guía del Museo</t>
  </si>
  <si>
    <t>Top Models Abigail</t>
  </si>
  <si>
    <t>Supervisor de Eventos</t>
  </si>
  <si>
    <t>Atención a la ciudadanía</t>
  </si>
  <si>
    <t>supervisión de eventos</t>
  </si>
  <si>
    <t>http://servicios.hidalgo.gob.mx/transparencia15/aservidorpublicocv.aspx?6066</t>
  </si>
  <si>
    <t>http://servicios.hidalgo.gob.mx/transparencia15/aservidorpublicocv.aspx?6071</t>
  </si>
  <si>
    <t>Capturista, Secretaría de Finanzas</t>
  </si>
  <si>
    <t>Boats</t>
  </si>
  <si>
    <t>Telemarketing</t>
  </si>
  <si>
    <t>Veritas Promociones</t>
  </si>
  <si>
    <t>Supervisor de Mercadotecnia</t>
  </si>
  <si>
    <t>Estrategia de Ventas</t>
  </si>
  <si>
    <t>Atento Servicios, S.A. de C.V.</t>
  </si>
  <si>
    <t>Teleoperador</t>
  </si>
  <si>
    <t>Cobranza Telefónica</t>
  </si>
  <si>
    <t>http://servicios.hidalgo.gob.mx/transparencia15/aservidorpublicocv.aspx?6072</t>
  </si>
  <si>
    <t>González</t>
  </si>
  <si>
    <t>Secretaría Técnica de la CISCMRDE</t>
  </si>
  <si>
    <t>Departamento de Informatica</t>
  </si>
  <si>
    <t xml:space="preserve">Ali Daniel </t>
  </si>
  <si>
    <t>Prado</t>
  </si>
  <si>
    <t>Chavarria</t>
  </si>
  <si>
    <t>Enlace Administrativo</t>
  </si>
  <si>
    <t>Rocío Soledad</t>
  </si>
  <si>
    <t>Reyna</t>
  </si>
  <si>
    <t>Director de Organización y Rediseño Institucional</t>
  </si>
  <si>
    <t xml:space="preserve">Juan José </t>
  </si>
  <si>
    <t xml:space="preserve">Lara </t>
  </si>
  <si>
    <t>Ramirez</t>
  </si>
  <si>
    <t>Subdireccion de Organización</t>
  </si>
  <si>
    <t xml:space="preserve">Elisa de Montserrat </t>
  </si>
  <si>
    <t xml:space="preserve">Hernandez </t>
  </si>
  <si>
    <t>Departamento de Rediseño Institucional</t>
  </si>
  <si>
    <t>Naxhiely</t>
  </si>
  <si>
    <t xml:space="preserve">Baños </t>
  </si>
  <si>
    <t>Cerón</t>
  </si>
  <si>
    <t>Departamento de Organización Institucional</t>
  </si>
  <si>
    <t xml:space="preserve">Elizabeth </t>
  </si>
  <si>
    <t>Jímenez</t>
  </si>
  <si>
    <t>Directora de Evaluación y Eficiencia Administrativa</t>
  </si>
  <si>
    <t>Laura Elena</t>
  </si>
  <si>
    <t>Escamilla</t>
  </si>
  <si>
    <t>Acosta</t>
  </si>
  <si>
    <t>Subdirectora de Seguimiento y Evaluación</t>
  </si>
  <si>
    <t>Norma</t>
  </si>
  <si>
    <t xml:space="preserve">Lopez </t>
  </si>
  <si>
    <t>Soria</t>
  </si>
  <si>
    <t>Departamento de Seguimiento a Indicadores sobre el Gasto Público</t>
  </si>
  <si>
    <t>Rosalba</t>
  </si>
  <si>
    <t>Molina</t>
  </si>
  <si>
    <t>Director Jurídico</t>
  </si>
  <si>
    <t>Rodrigo Eder</t>
  </si>
  <si>
    <t>Almaraz</t>
  </si>
  <si>
    <t>Arciniega</t>
  </si>
  <si>
    <t>Licencatura en Administración</t>
  </si>
  <si>
    <t>Secretaria Ejecutiva</t>
  </si>
  <si>
    <t>Técnico en construccion urbana</t>
  </si>
  <si>
    <t>Licenciatura en Medios Masivos de Comunicación</t>
  </si>
  <si>
    <t>Contador Público Auditor</t>
  </si>
  <si>
    <t>Licenciatura en Trabajo Social</t>
  </si>
  <si>
    <t>Gobierno y Administación</t>
  </si>
  <si>
    <t>Técnico Profesional en Productividad Industrial</t>
  </si>
  <si>
    <t>Ingeniero Civil</t>
  </si>
  <si>
    <t>Computación</t>
  </si>
  <si>
    <t>Licenciatura en Administración Púlbica y Ciencias Políticas</t>
  </si>
  <si>
    <t>Licenciatura en Computación</t>
  </si>
  <si>
    <t>Cirujano Dentista</t>
  </si>
  <si>
    <t>Maestría en Finanzas</t>
  </si>
  <si>
    <t>Licenciatura en Administración de Empresas</t>
  </si>
  <si>
    <t>Licenciatura en Educación Física</t>
  </si>
  <si>
    <t xml:space="preserve">Asesor del C. Gobernador </t>
  </si>
  <si>
    <t>Asesoría y Gestión Publica</t>
  </si>
  <si>
    <t>Asesor del Secretario de Finanzas y Administración</t>
  </si>
  <si>
    <t>Instituto Mexicano del Seguro Social</t>
  </si>
  <si>
    <t>Controlador de Tarjetas</t>
  </si>
  <si>
    <t>Administrativas</t>
  </si>
  <si>
    <t>Secretaria de Educación Publica</t>
  </si>
  <si>
    <t>Fiscalizador</t>
  </si>
  <si>
    <t>Contable</t>
  </si>
  <si>
    <t>Jefe de oficina C</t>
  </si>
  <si>
    <t>Jefe de Oficina  A</t>
  </si>
  <si>
    <t>Finanzas Públicas</t>
  </si>
  <si>
    <t>Jefe de Oficina  C</t>
  </si>
  <si>
    <t>Finanzas Publicas</t>
  </si>
  <si>
    <t>Subdirector</t>
  </si>
  <si>
    <t>Técnico</t>
  </si>
  <si>
    <t>Técnico Especializado</t>
  </si>
  <si>
    <t>Jefe oficina B</t>
  </si>
  <si>
    <t>Jefe de Oficina B</t>
  </si>
  <si>
    <t>Banca Serfin</t>
  </si>
  <si>
    <t>Cajera Universal</t>
  </si>
  <si>
    <t xml:space="preserve">Jefe de Oficina A </t>
  </si>
  <si>
    <t>Jefe de Oficina C</t>
  </si>
  <si>
    <t>Hogares Ideales, SA de CV</t>
  </si>
  <si>
    <t xml:space="preserve">Directora de Promoción </t>
  </si>
  <si>
    <t>Administrativas y Financieras</t>
  </si>
  <si>
    <t>Procuraduría General de la República</t>
  </si>
  <si>
    <t>Directora de Adquisiciones</t>
  </si>
  <si>
    <t>Directora</t>
  </si>
  <si>
    <t>INEGI</t>
  </si>
  <si>
    <t>Jefe de Oficina A</t>
  </si>
  <si>
    <t>Dirección General de Innovación Gubernamental y Mejor Regulatoria</t>
  </si>
  <si>
    <t>Subdirector de Normatividad y Marco Jurídico</t>
  </si>
  <si>
    <t>Marlen</t>
  </si>
  <si>
    <t xml:space="preserve">Ortíz </t>
  </si>
  <si>
    <t>Benítez</t>
  </si>
  <si>
    <t>Subdirector Administrativo y de Gestión</t>
  </si>
  <si>
    <t>Daniel</t>
  </si>
  <si>
    <t>Benitez</t>
  </si>
  <si>
    <t>Gonzalez</t>
  </si>
  <si>
    <t>Encargado de Departamento de Gestión Administrativa</t>
  </si>
  <si>
    <t>Marco Antonio</t>
  </si>
  <si>
    <t xml:space="preserve"> Morales </t>
  </si>
  <si>
    <t>Lona</t>
  </si>
  <si>
    <t>Director de Gobierno Digital</t>
  </si>
  <si>
    <t xml:space="preserve">José Alejandro </t>
  </si>
  <si>
    <t>Tenorio</t>
  </si>
  <si>
    <t>Camargo</t>
  </si>
  <si>
    <t>Subdirector de Arquitectura de Sistemas</t>
  </si>
  <si>
    <t xml:space="preserve">Elías </t>
  </si>
  <si>
    <t>Ruiz</t>
  </si>
  <si>
    <t xml:space="preserve">Hernández </t>
  </si>
  <si>
    <t>Subdirector de Desarrollo Digital</t>
  </si>
  <si>
    <t>Miguel Zoram</t>
  </si>
  <si>
    <t>Encargado de Departamento de Desarrollo de Sistemas</t>
  </si>
  <si>
    <t>Ruperto</t>
  </si>
  <si>
    <t>Melo</t>
  </si>
  <si>
    <t>Encargado de Departamento de Administración de Servidores</t>
  </si>
  <si>
    <t>Wenceslao</t>
  </si>
  <si>
    <t>Encargada de Departamento</t>
  </si>
  <si>
    <t>Encargado de Departamento de Desarrollo Digital</t>
  </si>
  <si>
    <t>Fátima Nallely</t>
  </si>
  <si>
    <t xml:space="preserve">Jiménez </t>
  </si>
  <si>
    <t>Leyva</t>
  </si>
  <si>
    <t>Director de Comunicación Digital</t>
  </si>
  <si>
    <t>Héctor</t>
  </si>
  <si>
    <t>Bautista</t>
  </si>
  <si>
    <t>Subdirector de Contenidos</t>
  </si>
  <si>
    <t xml:space="preserve">Héctor Miguel </t>
  </si>
  <si>
    <t>Anaya</t>
  </si>
  <si>
    <t>Subdirector de Contenido Audiovisual</t>
  </si>
  <si>
    <t>Guadalupe Aranzaru</t>
  </si>
  <si>
    <t>Gomariz</t>
  </si>
  <si>
    <t>Velázquez</t>
  </si>
  <si>
    <t>Encargado de Departamento de Comunicación Digital del Gobernador</t>
  </si>
  <si>
    <t>José Eduardo</t>
  </si>
  <si>
    <t>Salinas</t>
  </si>
  <si>
    <t>Sepúlveda</t>
  </si>
  <si>
    <t>Encargado de Departamento de Comunicación Digital del Gobierno Estatal</t>
  </si>
  <si>
    <t>Diana Laura</t>
  </si>
  <si>
    <t>Zerón</t>
  </si>
  <si>
    <t>Balderas</t>
  </si>
  <si>
    <t>Encargado de Departamento de Contenido Digital</t>
  </si>
  <si>
    <t>Alfredo</t>
  </si>
  <si>
    <t>Director de Infraestructura Tecnológica</t>
  </si>
  <si>
    <t xml:space="preserve">Edwin </t>
  </si>
  <si>
    <t>Mellado</t>
  </si>
  <si>
    <t xml:space="preserve">Garcia </t>
  </si>
  <si>
    <t xml:space="preserve">Subdirector de Cómputo, Comunicaciones y Seguridad de la Información </t>
  </si>
  <si>
    <t>César Ernesto</t>
  </si>
  <si>
    <t>Fernández</t>
  </si>
  <si>
    <t xml:space="preserve">Encargado de Departamento de Centro de Datos y Comunicaciones y Seguridad física </t>
  </si>
  <si>
    <t xml:space="preserve">Martín </t>
  </si>
  <si>
    <t>Angeles</t>
  </si>
  <si>
    <t xml:space="preserve">Encargado de Departamento de Información, Estadística y Control </t>
  </si>
  <si>
    <t>Erik</t>
  </si>
  <si>
    <t>Mata</t>
  </si>
  <si>
    <t>Taboada</t>
  </si>
  <si>
    <t xml:space="preserve">Encargado de Departamento de Redes de Área Local y Metropolitana </t>
  </si>
  <si>
    <t>Cecilio Alberto</t>
  </si>
  <si>
    <t xml:space="preserve">Castelán </t>
  </si>
  <si>
    <t>de la Cruz</t>
  </si>
  <si>
    <t>Director de Simplificación Administrativa y Mejora Regulatoria</t>
  </si>
  <si>
    <t>María Isabel</t>
  </si>
  <si>
    <t>Pineda</t>
  </si>
  <si>
    <t>Subdirectora de Área</t>
  </si>
  <si>
    <t xml:space="preserve">Subdirector de Simplificación Administrativa </t>
  </si>
  <si>
    <t>Alejandra Aidé</t>
  </si>
  <si>
    <t>Ocampo</t>
  </si>
  <si>
    <t>Encargado de Departamento de Procesos de Firma Electrónica Avanzada</t>
  </si>
  <si>
    <t>Aidee</t>
  </si>
  <si>
    <t>Cabrera</t>
  </si>
  <si>
    <t>Mancilla</t>
  </si>
  <si>
    <t xml:space="preserve">Encargado de Departamento de Investigación y Desarrollo </t>
  </si>
  <si>
    <t xml:space="preserve">Lizbeth </t>
  </si>
  <si>
    <t>Templos</t>
  </si>
  <si>
    <t xml:space="preserve">Encargado de Departamento de Integración de  Medios Digitales </t>
  </si>
  <si>
    <t xml:space="preserve">Olga Lilia </t>
  </si>
  <si>
    <t xml:space="preserve">Ángeles </t>
  </si>
  <si>
    <t xml:space="preserve">Arteaga </t>
  </si>
  <si>
    <t>Encargado de Departamento de Colaboración en Sistemas de la Información</t>
  </si>
  <si>
    <t>Diana</t>
  </si>
  <si>
    <t xml:space="preserve">Barrientos </t>
  </si>
  <si>
    <t>Director de Telecomunicaciones</t>
  </si>
  <si>
    <t>Sergio</t>
  </si>
  <si>
    <t xml:space="preserve">Barragán </t>
  </si>
  <si>
    <t>Pulido</t>
  </si>
  <si>
    <t xml:space="preserve">Encargado de Departamento de Mantenimiento a la Red Telefónica </t>
  </si>
  <si>
    <t xml:space="preserve">José Héctor </t>
  </si>
  <si>
    <t xml:space="preserve">Calderón </t>
  </si>
  <si>
    <t>Guevara</t>
  </si>
  <si>
    <t>Director de Calidad Institucional y Mejora Contínua</t>
  </si>
  <si>
    <t>Del Campo</t>
  </si>
  <si>
    <t>Ortega</t>
  </si>
  <si>
    <t>Encargado de Departamento de Aseguramiento de la Calidad Institucional</t>
  </si>
  <si>
    <t xml:space="preserve">Alejandro Tito </t>
  </si>
  <si>
    <t xml:space="preserve">Gochi </t>
  </si>
  <si>
    <t>Dirección General de Giras y Audiencias (SEPPE)</t>
  </si>
  <si>
    <t>http://servicios.hidalgo.gob.mx/transparencia15/aservidorpublicocv.aspx?6068</t>
  </si>
  <si>
    <t>Maestro en Administración</t>
  </si>
  <si>
    <t>Maestra en Administración Pública</t>
  </si>
  <si>
    <t>http://servicios.hidalgo.gob.mx/transparencia15/aservidorpublicocv.aspx?6075</t>
  </si>
  <si>
    <t>Ejecutivo de Cuenta</t>
  </si>
  <si>
    <t>Los campos que se encuentran en blanco es por que para esta persona este es su primer empleo.</t>
  </si>
  <si>
    <t>http://servicios.hidalgo.gob.mx/transparencia15/aservidorpublicocv.aspx?6076</t>
  </si>
  <si>
    <t>http://servicios.hidalgo.gob.mx/transparencia15/aservidorpublicocv.aspx?6077</t>
  </si>
  <si>
    <t>http://servicios.hidalgo.gob.mx/transparencia15/aservidorpublicocv.aspx?6078</t>
  </si>
  <si>
    <t>http://servicios.hidalgo.gob.mx/transparencia15/aservidorpublicocv.aspx?6080</t>
  </si>
  <si>
    <t>http://servicios.hidalgo.gob.mx/transparencia15/aservidorpublicocv.aspx?6081</t>
  </si>
  <si>
    <t>http://servicios.hidalgo.gob.mx/transparencia15/aservidorpublicocv.aspx?6082</t>
  </si>
  <si>
    <t>http://servicios.hidalgo.gob.mx/transparencia15/aservidorpublicocv.aspx?6083</t>
  </si>
  <si>
    <t>http://servicios.hidalgo.gob.mx/transparencia15/aservidorpublicocv.aspx?6084</t>
  </si>
  <si>
    <t>Tecnico en Contabilidad Fiscal</t>
  </si>
  <si>
    <t>http://servicios.hidalgo.gob.mx/transparencia15/aservidorpublicocv.aspx?6085</t>
  </si>
  <si>
    <t>http://servicios.hidalgo.gob.mx/transparencia15/aservidorpublicocv.aspx?6086</t>
  </si>
  <si>
    <t>Sexy Doll</t>
  </si>
  <si>
    <t>Auditor</t>
  </si>
  <si>
    <t>http://servicios.hidalgo.gob.mx/transparencia15/aservidorpublicocv.aspx?6088</t>
  </si>
  <si>
    <t>Beepquest S.A. de C.V.</t>
  </si>
  <si>
    <t>Director de Desarrollo</t>
  </si>
  <si>
    <t>Tecnologías de la Información</t>
  </si>
  <si>
    <t>Wander S.A. de C.V.</t>
  </si>
  <si>
    <t xml:space="preserve">Desarrollador </t>
  </si>
  <si>
    <t xml:space="preserve">Mambasoft </t>
  </si>
  <si>
    <t>Hobox S.A. de C.V.</t>
  </si>
  <si>
    <t>Consultor</t>
  </si>
  <si>
    <t>agt-16</t>
  </si>
  <si>
    <t>Brain Blvd S.A. de C.V.</t>
  </si>
  <si>
    <t>Arquitecto de Software</t>
  </si>
  <si>
    <t>Thinklab S.A. de C.V.</t>
  </si>
  <si>
    <t>Director de Tecnología e Innovación</t>
  </si>
  <si>
    <t>Devest Dental Group</t>
  </si>
  <si>
    <t>Coordinador de área</t>
  </si>
  <si>
    <t>Secretaria de Contraloría y Transparencia Gubernamental</t>
  </si>
  <si>
    <t>Unidades de Despacho del C. Gobernador</t>
  </si>
  <si>
    <t>Secretaria de Finanzas y Administración</t>
  </si>
  <si>
    <t>Secretaria de Contraloría y Transparencia</t>
  </si>
  <si>
    <t>Administrativa y contable</t>
  </si>
  <si>
    <t>Unidades de Apoyo del Gobernador</t>
  </si>
  <si>
    <t>agt-15</t>
  </si>
  <si>
    <t>Secretaría de Contraloría</t>
  </si>
  <si>
    <t>Técnico  Administrativo</t>
  </si>
  <si>
    <t xml:space="preserve">Secretaría de Finanzas </t>
  </si>
  <si>
    <t>Auxiliar de Mantenimiento</t>
  </si>
  <si>
    <t>Técnico en Mantenimiento e Inventarios</t>
  </si>
  <si>
    <t>Administración y Recursos Humanos</t>
  </si>
  <si>
    <t xml:space="preserve">Enlaces Satelitales Comp Sat S. A. de C. V.   </t>
  </si>
  <si>
    <t>Taller mecánico CHAVA</t>
  </si>
  <si>
    <t>Raúl Francisco Moedano Lara (DOQUIMTA)</t>
  </si>
  <si>
    <t>Programador</t>
  </si>
  <si>
    <t>Poliductos JIMGU</t>
  </si>
  <si>
    <t>Control y operación de procesos</t>
  </si>
  <si>
    <t xml:space="preserve">Operación de proceso en extruder </t>
  </si>
  <si>
    <t>Transportes MDatosCon</t>
  </si>
  <si>
    <t>Soporte Técnico y Analista de Datos</t>
  </si>
  <si>
    <t>Policía Industrial Bancaria del Estado de Hidalgo</t>
  </si>
  <si>
    <t>Auxiliar Jurídico</t>
  </si>
  <si>
    <t>Banco Nacional de México S.A. de C.V.</t>
  </si>
  <si>
    <t>Financiero</t>
  </si>
  <si>
    <t xml:space="preserve">Servactin S.A. de C.V. </t>
  </si>
  <si>
    <t>Consejero Técnico del CIAPEM</t>
  </si>
  <si>
    <t xml:space="preserve">Constructora Nacional de Carros de Ferrocarril S.A. </t>
  </si>
  <si>
    <t xml:space="preserve">Ingeniero base </t>
  </si>
  <si>
    <t>Diseño de Procesos de Fabricación</t>
  </si>
  <si>
    <t>Ayuntamiento de Mineral de la Reforma Hidalgo</t>
  </si>
  <si>
    <t>Coordinador Técnico</t>
  </si>
  <si>
    <t>Comercialización, operación aduanera</t>
  </si>
  <si>
    <t>Radio y Televisión de Hidalgo</t>
  </si>
  <si>
    <t>Técnico General</t>
  </si>
  <si>
    <t>Diseñador Gráfico</t>
  </si>
  <si>
    <t>MVS Comunicaciones</t>
  </si>
  <si>
    <t>Manejo de Redes Sociales</t>
  </si>
  <si>
    <t>Secretaría de Educación Pública de Hidalgo</t>
  </si>
  <si>
    <t>Subdirector de Seguridad Informática y Centro de Datos</t>
  </si>
  <si>
    <t>Informática y Seguridad de la Información</t>
  </si>
  <si>
    <t>Técnico especializado en redes</t>
  </si>
  <si>
    <t>Despacho Jurídico Contable</t>
  </si>
  <si>
    <t xml:space="preserve">Auxiliar </t>
  </si>
  <si>
    <t>Administrativas y Contables</t>
  </si>
  <si>
    <t>Encargado del Sistema de Inscripción</t>
  </si>
  <si>
    <t>Informática y Programación</t>
  </si>
  <si>
    <t>Secretaría de Contraloría y Transparencia Gubernamental</t>
  </si>
  <si>
    <t>Subdirectora de Mejora Regulatoria</t>
  </si>
  <si>
    <t>Administración de plataforma de trámites y servicios estatales y municipales</t>
  </si>
  <si>
    <t>Unidades del Despacho del Gobernador</t>
  </si>
  <si>
    <t>Administración del Sitio Central de Cómputo y Comunicaciones</t>
  </si>
  <si>
    <t>Secretaría de Finanzas</t>
  </si>
  <si>
    <t>Subdirectora de Planeación  Estratégica</t>
  </si>
  <si>
    <t>Colaboración en la integración y operación del Sistema e-Hidalgo</t>
  </si>
  <si>
    <t>Oñate Willy y Compañía</t>
  </si>
  <si>
    <t>Ejecutiva de Ventas</t>
  </si>
  <si>
    <t>Comercialización y operación aduanera</t>
  </si>
  <si>
    <t>Shimizu North America LLC</t>
  </si>
  <si>
    <t>Asistente de dirección y Bussiness Development</t>
  </si>
  <si>
    <t>Administración y relaciones públicas</t>
  </si>
  <si>
    <t xml:space="preserve">Integra del Centro S.C. </t>
  </si>
  <si>
    <t>Emisión y Revocación de Certificación digital</t>
  </si>
  <si>
    <t>Unidades de Apoyo del C. Gobernador del Estado de Hidalgo</t>
  </si>
  <si>
    <t xml:space="preserve">Administradora de Sistemas </t>
  </si>
  <si>
    <t>Computación, Administración de Sistemas, Asesoramiento y Soporte en el uso de Sistemas Administrativos, Modelado de Procesos, Capacitación.</t>
  </si>
  <si>
    <t xml:space="preserve">Secretaría de Planeación </t>
  </si>
  <si>
    <t xml:space="preserve">Nómina especial </t>
  </si>
  <si>
    <t>Subsecretaría de Planeación</t>
  </si>
  <si>
    <t xml:space="preserve">Subsecretaría de Gobierno </t>
  </si>
  <si>
    <t>Dirección General de Investigaciones Políticas y Sociales</t>
  </si>
  <si>
    <t>Secretaría de Obras Públicas y Ordenamiento Territorial</t>
  </si>
  <si>
    <t xml:space="preserve">Dirección General de administración </t>
  </si>
  <si>
    <t>Diseño e Integración de Medios digitales</t>
  </si>
  <si>
    <t>Despacho del Gobernador</t>
  </si>
  <si>
    <t>Administración el Portal Institucional</t>
  </si>
  <si>
    <t>Oficina de Modernización e Innovación Gubernamental</t>
  </si>
  <si>
    <t>Director de Comunicaciones y Redes</t>
  </si>
  <si>
    <t>Director de Informática</t>
  </si>
  <si>
    <t xml:space="preserve">Técnico Especializado      </t>
  </si>
  <si>
    <t>Telefonía</t>
  </si>
  <si>
    <t>agt-92</t>
  </si>
  <si>
    <t>Barcel S.A. de C.V.</t>
  </si>
  <si>
    <t>Supervisor</t>
  </si>
  <si>
    <t>Ventas y promoción</t>
  </si>
  <si>
    <t>Secretaría de Planeación Desarrollo Regional y Metropolitano</t>
  </si>
  <si>
    <t>Comisión Federal de Electricidad</t>
  </si>
  <si>
    <t>http://servicios.hidalgo.gob.mx/transparencia15/aservidorpublicocv.aspx?6090</t>
  </si>
  <si>
    <t>http://servicios.hidalgo.gob.mx/transparencia15/aservidorpublicocv.aspx?6091</t>
  </si>
  <si>
    <t>http://servicios.hidalgo.gob.mx/transparencia15/aservidorpublicocv.aspx?6092</t>
  </si>
  <si>
    <t>http://servicios.hidalgo.gob.mx/transparencia15/aservidorpublicocv.aspx?6094</t>
  </si>
  <si>
    <t>http://servicios.hidalgo.gob.mx/transparencia15/aservidorpublicocv.aspx?6095</t>
  </si>
  <si>
    <t>http://servicios.hidalgo.gob.mx/transparencia15/aservidorpublicocv.aspx?6097</t>
  </si>
  <si>
    <t>http://servicios.hidalgo.gob.mx/transparencia15/aservidorpublicocv.aspx?6099</t>
  </si>
  <si>
    <t>http://servicios.hidalgo.gob.mx/transparencia15/aservidorpublicocv.aspx?6100</t>
  </si>
  <si>
    <t>http://servicios.hidalgo.gob.mx/transparencia15/aservidorpublicocv.aspx?6101</t>
  </si>
  <si>
    <t>http://servicios.hidalgo.gob.mx/transparencia15/aservidorpublicocv.aspx?6102</t>
  </si>
  <si>
    <t>http://servicios.hidalgo.gob.mx/transparencia15/aservidorpublicocv.aspx?6103</t>
  </si>
  <si>
    <t>http://servicios.hidalgo.gob.mx/transparencia15/aservidorpublicocv.aspx?6105</t>
  </si>
  <si>
    <t>http://servicios.hidalgo.gob.mx/transparencia15/aservidorpublicocv.aspx?6106</t>
  </si>
  <si>
    <t>http://servicios.hidalgo.gob.mx/transparencia15/aservidorpublicocv.aspx?6108</t>
  </si>
  <si>
    <t>http://servicios.hidalgo.gob.mx/transparencia15/aservidorpublicocv.aspx?6109</t>
  </si>
  <si>
    <t>http://servicios.hidalgo.gob.mx/transparencia15/aservidorpublicocv.aspx?6110</t>
  </si>
  <si>
    <t>http://servicios.hidalgo.gob.mx/transparencia15/aservidorpublicocv.aspx?6112</t>
  </si>
  <si>
    <t>http://servicios.hidalgo.gob.mx/transparencia15/aservidorpublicocv.aspx?6111</t>
  </si>
  <si>
    <t>http://servicios.hidalgo.gob.mx/transparencia15/aservidorpublicocv.aspx?6113</t>
  </si>
  <si>
    <t>http://servicios.hidalgo.gob.mx/transparencia15/aservidorpublicocv.aspx?6114</t>
  </si>
  <si>
    <t>http://servicios.hidalgo.gob.mx/transparencia15/aservidorpublicocv.aspx?6115</t>
  </si>
  <si>
    <t>Erick</t>
  </si>
  <si>
    <t>Rivera</t>
  </si>
  <si>
    <t>Olgúin</t>
  </si>
  <si>
    <t>Sudirector</t>
  </si>
  <si>
    <t>Dirección General de Atención a la Ciudadanía</t>
  </si>
  <si>
    <t xml:space="preserve">Encargado de Area de Validación y Gestion </t>
  </si>
  <si>
    <t>Gestor</t>
  </si>
  <si>
    <t>Presidencia Municipal de Taxquillo, Hgo.</t>
  </si>
  <si>
    <t>Contralor</t>
  </si>
  <si>
    <t>Coordinador de las Acciones de Control</t>
  </si>
  <si>
    <t xml:space="preserve">Enrique </t>
  </si>
  <si>
    <t>Sevilla</t>
  </si>
  <si>
    <t>http://servicios.hidalgo.gob.mx/transparencia15/aservidorpublicocv.aspx?6125</t>
  </si>
  <si>
    <t xml:space="preserve">Encargado de Departamento </t>
  </si>
  <si>
    <t>Tania Celeste</t>
  </si>
  <si>
    <t>Flores</t>
  </si>
  <si>
    <t>Subsecretaría de Administración y Finanzas</t>
  </si>
  <si>
    <t>Subsecretaría de Salud Pública</t>
  </si>
  <si>
    <t>Representación Estatal de Protección Social en Salud</t>
  </si>
  <si>
    <t>http://servicios.hidalgo.gob.mx/transparencia15/aservidorpublicocv.aspx?6126</t>
  </si>
  <si>
    <t>Subdirección de Programas Interinstitucionales</t>
  </si>
  <si>
    <t>Departamento Administrativo</t>
  </si>
  <si>
    <t>Hugo Iván</t>
  </si>
  <si>
    <t xml:space="preserve">Sánchez </t>
  </si>
  <si>
    <t>Departamento Jurídico</t>
  </si>
  <si>
    <t xml:space="preserve">Carlos Francisco </t>
  </si>
  <si>
    <t>Miranda</t>
  </si>
  <si>
    <t>Gestión Pública Aplicada</t>
  </si>
  <si>
    <t xml:space="preserve">Secretaría de Finanzas y Administración </t>
  </si>
  <si>
    <t>Administración Pública, Calidad Institucional</t>
  </si>
  <si>
    <t>Trámites Administrativos SARE Pachuca</t>
  </si>
  <si>
    <t>Secretaría de Salud Hidalgo</t>
  </si>
  <si>
    <t>Subdirector Administrativo del Hospital Tulancingo</t>
  </si>
  <si>
    <t>Gestión de Recursps Financieros, humanos y materiales</t>
  </si>
  <si>
    <t>Area Administrativa</t>
  </si>
  <si>
    <t>Junta de Asesores del Gobernador</t>
  </si>
  <si>
    <t>Area de concertación</t>
  </si>
  <si>
    <t xml:space="preserve">Director de Área </t>
  </si>
  <si>
    <t>Director de Área Diseño</t>
  </si>
  <si>
    <t xml:space="preserve">Víctor Álvaro </t>
  </si>
  <si>
    <t>De La Torre</t>
  </si>
  <si>
    <t xml:space="preserve">Secretaría Ejecutiva de la Política Pública </t>
  </si>
  <si>
    <t xml:space="preserve">Diseño Gráfico </t>
  </si>
  <si>
    <t xml:space="preserve">Director de Área Análisis Social </t>
  </si>
  <si>
    <t xml:space="preserve">Daniel </t>
  </si>
  <si>
    <t xml:space="preserve">Damián </t>
  </si>
  <si>
    <t>Alvarado</t>
  </si>
  <si>
    <t xml:space="preserve">Ciencias Políticas y Administración Pública </t>
  </si>
  <si>
    <t>Subdirector de Administración</t>
  </si>
  <si>
    <t xml:space="preserve">José Gerardo </t>
  </si>
  <si>
    <t>Subdirectora de Área Imagen</t>
  </si>
  <si>
    <t>Elizabeth</t>
  </si>
  <si>
    <t>Valdespino</t>
  </si>
  <si>
    <t xml:space="preserve">Subdirector de Área </t>
  </si>
  <si>
    <t>Subdirector de Área de Diseño</t>
  </si>
  <si>
    <t xml:space="preserve">Julio César </t>
  </si>
  <si>
    <t xml:space="preserve">Leines </t>
  </si>
  <si>
    <t>Ángeles</t>
  </si>
  <si>
    <t xml:space="preserve">Subdirector de Análisis Social </t>
  </si>
  <si>
    <t>Luis Aristarco</t>
  </si>
  <si>
    <t xml:space="preserve">Lailson </t>
  </si>
  <si>
    <t xml:space="preserve">Ciencias de la Comunicación </t>
  </si>
  <si>
    <t xml:space="preserve">Jefe de Departamento </t>
  </si>
  <si>
    <t xml:space="preserve">Encargado de Departamento del Área Diseño e Imagen </t>
  </si>
  <si>
    <t xml:space="preserve">Juan Manuel </t>
  </si>
  <si>
    <t>Domíguez</t>
  </si>
  <si>
    <t>Mercadotecnia</t>
  </si>
  <si>
    <t>Luis Antonio</t>
  </si>
  <si>
    <t xml:space="preserve">Abelleyra </t>
  </si>
  <si>
    <t>De Elías</t>
  </si>
  <si>
    <t>Azpeitia</t>
  </si>
  <si>
    <t xml:space="preserve">Encargada de Departamento del Área Diseño e Imagen </t>
  </si>
  <si>
    <t xml:space="preserve">Dulce Yolanda </t>
  </si>
  <si>
    <t>Artes Visuales</t>
  </si>
  <si>
    <t xml:space="preserve">Encargado de Departamento Área Análisis Social </t>
  </si>
  <si>
    <t xml:space="preserve">Jesús </t>
  </si>
  <si>
    <t>Infomática</t>
  </si>
  <si>
    <t>Encargado de Departamento Subdirección de Administración</t>
  </si>
  <si>
    <t>Israel David</t>
  </si>
  <si>
    <t>Administración de Empresas</t>
  </si>
  <si>
    <t xml:space="preserve">Jefe de Oficina </t>
  </si>
  <si>
    <t xml:space="preserve">Encargado de departamento </t>
  </si>
  <si>
    <t xml:space="preserve">Fundación Colosio A.C. Filial Hidalgo </t>
  </si>
  <si>
    <t xml:space="preserve">Director de Producción </t>
  </si>
  <si>
    <t xml:space="preserve">Producción Editorial y Radiológica </t>
  </si>
  <si>
    <t xml:space="preserve">Subdirector de Proyectos </t>
  </si>
  <si>
    <t xml:space="preserve">Análisis e investigación </t>
  </si>
  <si>
    <t xml:space="preserve">Secretaría de Contraloría </t>
  </si>
  <si>
    <t xml:space="preserve">Subdirector </t>
  </si>
  <si>
    <t xml:space="preserve">Sistemas de Control </t>
  </si>
  <si>
    <t xml:space="preserve">Delegación del ISSSTE Pachuca </t>
  </si>
  <si>
    <t xml:space="preserve">Jefe de Departamento Servicios Generales </t>
  </si>
  <si>
    <t xml:space="preserve">Administrativas </t>
  </si>
  <si>
    <t>Club de Golf Pachuca</t>
  </si>
  <si>
    <t xml:space="preserve">Gerente General </t>
  </si>
  <si>
    <t>Interplaza</t>
  </si>
  <si>
    <t>Administrador Salones de fiesta</t>
  </si>
  <si>
    <t>Diseño y Espacio</t>
  </si>
  <si>
    <t>Coordinadora de diseño e imagen</t>
  </si>
  <si>
    <t xml:space="preserve">Supervisión de imagen y publicidad </t>
  </si>
  <si>
    <t xml:space="preserve">Diseño Editorial </t>
  </si>
  <si>
    <t xml:space="preserve">Encargada de departamento </t>
  </si>
  <si>
    <t xml:space="preserve">Diseño e imagen institucional </t>
  </si>
  <si>
    <t>VOLKWAGEN Coorporativo Malinche</t>
  </si>
  <si>
    <t>Asesor Creativo Externo</t>
  </si>
  <si>
    <t xml:space="preserve">Publicidad y Mercadotecnia </t>
  </si>
  <si>
    <t>JBM Y PKM PUBLICIDAD</t>
  </si>
  <si>
    <t xml:space="preserve">Director Creativo </t>
  </si>
  <si>
    <t>Publicidad, mercadotecnia y ventas</t>
  </si>
  <si>
    <t>CENHIES</t>
  </si>
  <si>
    <t xml:space="preserve">Catedrático </t>
  </si>
  <si>
    <t xml:space="preserve">Investigación y educación </t>
  </si>
  <si>
    <t>PUBLICITY ROUGE</t>
  </si>
  <si>
    <t xml:space="preserve">Director de Ventas </t>
  </si>
  <si>
    <t xml:space="preserve">Comunicación </t>
  </si>
  <si>
    <t>WORD PERFECT TRANSLATIONS</t>
  </si>
  <si>
    <t>Intérprete</t>
  </si>
  <si>
    <t xml:space="preserve">Idiomas </t>
  </si>
  <si>
    <t>UNID</t>
  </si>
  <si>
    <t xml:space="preserve">Docente </t>
  </si>
  <si>
    <t xml:space="preserve">Comunicación y educación </t>
  </si>
  <si>
    <t>Inmobiliaria zeuqram</t>
  </si>
  <si>
    <t xml:space="preserve">Auxiliar administrativo y ventas </t>
  </si>
  <si>
    <t xml:space="preserve">Lógistica y coordinación de programas </t>
  </si>
  <si>
    <t>Boveda celeste</t>
  </si>
  <si>
    <t>Diseñador</t>
  </si>
  <si>
    <t xml:space="preserve">Diseño de publicidad </t>
  </si>
  <si>
    <t xml:space="preserve">Terrabionic </t>
  </si>
  <si>
    <t xml:space="preserve">Diseño de branding </t>
  </si>
  <si>
    <t>Dogma</t>
  </si>
  <si>
    <t xml:space="preserve">Diseñador Jr. </t>
  </si>
  <si>
    <t>Diseño editorial y creacción de logos</t>
  </si>
  <si>
    <t>Büro D</t>
  </si>
  <si>
    <t xml:space="preserve">Diseñador </t>
  </si>
  <si>
    <t xml:space="preserve">Diseño editorial y campañas </t>
  </si>
  <si>
    <t xml:space="preserve">Universidad la Salle Pachuca </t>
  </si>
  <si>
    <t xml:space="preserve">Educación </t>
  </si>
  <si>
    <t>Define Digital</t>
  </si>
  <si>
    <t>Diseñador Motion Graphics</t>
  </si>
  <si>
    <t>Diseño y animación</t>
  </si>
  <si>
    <t>Demente Marketing</t>
  </si>
  <si>
    <t>Diseño, web  e interactivo</t>
  </si>
  <si>
    <t>Pulpo Creatividad</t>
  </si>
  <si>
    <t xml:space="preserve">Administrador </t>
  </si>
  <si>
    <t xml:space="preserve">Asesoría Técnica </t>
  </si>
  <si>
    <t xml:space="preserve">Soporte Técnico </t>
  </si>
  <si>
    <t>Camisas RAGNO S.A.</t>
  </si>
  <si>
    <t xml:space="preserve">MAREQSA Pachuca </t>
  </si>
  <si>
    <t xml:space="preserve">Ventas </t>
  </si>
  <si>
    <t>Automotriz Samurái Pachuca</t>
  </si>
  <si>
    <t>Ventas y Marketing</t>
  </si>
  <si>
    <t xml:space="preserve">Mercadotecnia </t>
  </si>
  <si>
    <t>No cuenta con carrera profesional</t>
  </si>
  <si>
    <t>No cuenta con experiencia laboral  ni con carrera profesional</t>
  </si>
  <si>
    <t>Licenciatura en Sistemas Informáticos</t>
  </si>
  <si>
    <t>Secretaría Técnica de la CISCMRDE  (SEPPE)</t>
  </si>
  <si>
    <t>Dirección General de Administración (SEPPE)</t>
  </si>
  <si>
    <t>Licenciatura en Ingeniería en Sistemas</t>
  </si>
  <si>
    <t>Ingeniería en Sistemas Computacionales</t>
  </si>
  <si>
    <t>Licenciatura en Tecnología de la Información</t>
  </si>
  <si>
    <t>Licenciatura en Sistemas Computacionales</t>
  </si>
  <si>
    <t>Licenciatura en Ingeniería Industrial</t>
  </si>
  <si>
    <t>Licenciatura en Ingeniería Financiera</t>
  </si>
  <si>
    <t>Licenciatura en Diseño Gráfico Industrial</t>
  </si>
  <si>
    <t>No cuenta con carrera profesional. Los campos que se encuentran en blanco es por que para esta persona este es su primer empleo.</t>
  </si>
  <si>
    <t>Ingeniería Electrónica y Comunicaciones</t>
  </si>
  <si>
    <t>Licenciatura en Comercio Exterior</t>
  </si>
  <si>
    <t>Técnico en Informática</t>
  </si>
  <si>
    <t>Maestría en Gestión Pública y Prospectiva Estatégica</t>
  </si>
  <si>
    <t>Licenciatura en Derrecho</t>
  </si>
  <si>
    <t>No cuenta con carrera profesional. Por problemas técnicos en la plataforma, no se puede colocar el hipervínculo correspondiente por el momento</t>
  </si>
  <si>
    <t>Licenciatura en Informatica</t>
  </si>
  <si>
    <t>Licenciatura en Contaduria</t>
  </si>
  <si>
    <t>Liccenciatura  en Psicologia</t>
  </si>
  <si>
    <t>Licenciatura en Ciencias Politicas y Administracion Publica</t>
  </si>
  <si>
    <t>Licenciatura Derecho</t>
  </si>
  <si>
    <t>http://transparencia.hidalgo.gob.mx/descargables/dependencias/unidades/48rubros/curricular/HUGO IVAN SANCHEZ</t>
  </si>
  <si>
    <t>Agustín</t>
  </si>
  <si>
    <t>http://transparencia.hidalgo.gob.mx/descargables/dependencias/unidades/48rubros/curricular/AGUSTIN SANCHEZ GARNICA</t>
  </si>
  <si>
    <t xml:space="preserve"> Los campos que se encuentran en blanco es por que para esta persona este es su primer empleo.</t>
  </si>
  <si>
    <t>http://transparencia.hidalgo.gob.mx/descargables/dependencias/unidades/48rubros/curricular/NAXHIELY BANOS CERON</t>
  </si>
  <si>
    <t>http://transparencia.hidalgo.gob.mx/descargables/dependencias/unidades/48rubros/curricular/CARLOS FRANCISCO MIRANDA</t>
  </si>
  <si>
    <t>http://transparencia.hidalgo.gob.mx/descargables/dependencias/unidades/48rubros/curricular/VICTOR ALVARO CRUZ</t>
  </si>
  <si>
    <t>http://transparencia.hidalgo.gob.mx/descargables/dependencias/unidades/48rubros/curricular/DANIEL DAMIAN ALVARADO</t>
  </si>
  <si>
    <t>http://transparencia.hidalgo.gob.mx/descargables/dependencias/unidades/48rubros/curricular/JOSE GERARDO HERNANDEZ</t>
  </si>
  <si>
    <t>http://transparencia.hidalgo.gob.mx/descargables/dependencias/unidades/48rubros/curricular/ELIZABETH FLORES VALDESPINO</t>
  </si>
  <si>
    <t>http://transparencia.hidalgo.gob.mx/descargables/dependencias/unidades/48rubros/curricular/JULIO CESAR LEINES</t>
  </si>
  <si>
    <t>http://transparencia.hidalgo.gob.mx/descargables/dependencias/unidades/48rubros/curricular/LUIS A LAILSON</t>
  </si>
  <si>
    <t>http://transparencia.hidalgo.gob.mx/descargables/dependencias/unidades/48rubros/curricular/JUAN MANUEL DOMINGUEZ</t>
  </si>
  <si>
    <t>http://transparencia.hidalgo.gob.mx/descargables/dependencias/unidades/48rubros/curricular/LUIS ANTONIO ABELLEYRA</t>
  </si>
  <si>
    <t>http://transparencia.hidalgo.gob.mx/descargables/dependencias/unidades/48rubros/curricular/JOSE ANTONIO GONZÁLEZ</t>
  </si>
  <si>
    <t>http://transparencia.hidalgo.gob.mx/descargables/dependencias/unidades/48rubros/curricular/DULCE YOLANDA HERNANDEZ</t>
  </si>
  <si>
    <t>http://transparencia.hidalgo.gob.mx/descargables/dependencias/unidades/48rubros/curricular/JESUS SANCHEZ PEREZ</t>
  </si>
  <si>
    <t>http://transparencia.hidalgo.gob.mx/descargables/dependencias/unidades/48rubros/curricular/ISRAEL DAVID CAMACHO</t>
  </si>
  <si>
    <t>http://transparencia.hidalgo.gob.mx/descargables/dependencias/unidades/48rubros/curricular/CONCEPCION ARIADNA PROA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</si>
</sst>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6" fillId="0" borderId="0" xfId="1" applyAlignment="1">
      <alignment horizontal="center" vertical="top"/>
    </xf>
    <xf numFmtId="0" fontId="6" fillId="0" borderId="0" xfId="1" applyAlignment="1">
      <alignment vertical="top"/>
    </xf>
    <xf numFmtId="0" fontId="4" fillId="2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/>
    <xf numFmtId="0" fontId="0" fillId="0" borderId="0" xfId="0"/>
    <xf numFmtId="17" fontId="0" fillId="0" borderId="0" xfId="0" applyNumberFormat="1" applyFont="1" applyAlignment="1">
      <alignment horizontal="center"/>
    </xf>
    <xf numFmtId="0" fontId="0" fillId="0" borderId="0" xfId="0"/>
    <xf numFmtId="0" fontId="8" fillId="3" borderId="0" xfId="0" applyFont="1" applyFill="1" applyAlignment="1">
      <alignment horizontal="center" vertical="center" wrapText="1"/>
    </xf>
    <xf numFmtId="17" fontId="0" fillId="0" borderId="0" xfId="0" applyNumberFormat="1" applyFill="1" applyAlignment="1">
      <alignment horizontal="center"/>
    </xf>
    <xf numFmtId="0" fontId="0" fillId="0" borderId="0" xfId="0"/>
    <xf numFmtId="0" fontId="0" fillId="0" borderId="0" xfId="0" applyBorder="1"/>
    <xf numFmtId="17" fontId="0" fillId="0" borderId="0" xfId="0" applyNumberFormat="1" applyFont="1" applyBorder="1" applyAlignment="1">
      <alignment horizontal="center"/>
    </xf>
    <xf numFmtId="17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Border="1"/>
    <xf numFmtId="0" fontId="0" fillId="0" borderId="0" xfId="0"/>
    <xf numFmtId="0" fontId="6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1" applyFont="1" applyAlignment="1">
      <alignment vertical="top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Font="1" applyAlignment="1">
      <alignment vertical="top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6" fillId="0" borderId="0" xfId="1" applyFill="1" applyAlignment="1">
      <alignment vertical="top"/>
    </xf>
    <xf numFmtId="0" fontId="6" fillId="0" borderId="0" xfId="1" applyFont="1"/>
    <xf numFmtId="14" fontId="0" fillId="0" borderId="0" xfId="0" applyNumberFormat="1" applyFont="1" applyAlignment="1">
      <alignment horizontal="center" vertical="top"/>
    </xf>
    <xf numFmtId="0" fontId="4" fillId="2" borderId="1" xfId="0" applyFont="1" applyFill="1" applyBorder="1" applyAlignment="1">
      <alignment horizontal="center" wrapText="1"/>
    </xf>
    <xf numFmtId="0" fontId="0" fillId="0" borderId="0" xfId="0"/>
    <xf numFmtId="0" fontId="5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ervicios.hidalgo.gob.mx/transparencia15/aservidorpublicocv.aspx?6046" TargetMode="External"/><Relationship Id="rId21" Type="http://schemas.openxmlformats.org/officeDocument/2006/relationships/hyperlink" Target="http://servicios.hidalgo.gob.mx/transparencia15/aservidorpublicocv.aspx?6042" TargetMode="External"/><Relationship Id="rId34" Type="http://schemas.openxmlformats.org/officeDocument/2006/relationships/hyperlink" Target="http://servicios.hidalgo.gob.mx/transparencia15/aservidorpublicocv.aspx?6054" TargetMode="External"/><Relationship Id="rId42" Type="http://schemas.openxmlformats.org/officeDocument/2006/relationships/hyperlink" Target="http://servicios.hidalgo.gob.mx/transparencia15/aservidorpublicocv.aspx?6062" TargetMode="External"/><Relationship Id="rId47" Type="http://schemas.openxmlformats.org/officeDocument/2006/relationships/hyperlink" Target="http://servicios.hidalgo.gob.mx/transparencia15/aservidorpublicocv.aspx?6072" TargetMode="External"/><Relationship Id="rId50" Type="http://schemas.openxmlformats.org/officeDocument/2006/relationships/hyperlink" Target="http://servicios.hidalgo.gob.mx/transparencia15/aservidorpublicocv.aspx?6077" TargetMode="External"/><Relationship Id="rId55" Type="http://schemas.openxmlformats.org/officeDocument/2006/relationships/hyperlink" Target="http://servicios.hidalgo.gob.mx/transparencia15/aservidorpublicocv.aspx?6083" TargetMode="External"/><Relationship Id="rId63" Type="http://schemas.openxmlformats.org/officeDocument/2006/relationships/hyperlink" Target="http://servicios.hidalgo.gob.mx/transparencia15/aservidorpublicocv.aspx?6092" TargetMode="External"/><Relationship Id="rId68" Type="http://schemas.openxmlformats.org/officeDocument/2006/relationships/hyperlink" Target="http://servicios.hidalgo.gob.mx/transparencia15/aservidorpublicocv.aspx?6102" TargetMode="External"/><Relationship Id="rId76" Type="http://schemas.openxmlformats.org/officeDocument/2006/relationships/hyperlink" Target="http://servicios.hidalgo.gob.mx/transparencia15/aservidorpublicocv.aspx?6110" TargetMode="External"/><Relationship Id="rId84" Type="http://schemas.openxmlformats.org/officeDocument/2006/relationships/hyperlink" Target="http://servicios.hidalgo.gob.mx/transparencia15/aservidorpublicocv.aspx?6125" TargetMode="External"/><Relationship Id="rId89" Type="http://schemas.openxmlformats.org/officeDocument/2006/relationships/hyperlink" Target="http://transparencia.hidalgo.gob.mx/descargables/dependencias/unidades/48rubros/curricular/VICTOR%20ALVARO%20CRUZ" TargetMode="External"/><Relationship Id="rId97" Type="http://schemas.openxmlformats.org/officeDocument/2006/relationships/hyperlink" Target="http://transparencia.hidalgo.gob.mx/descargables/dependencias/unidades/48rubros/curricular/JOSE%20ANTONIO%20GONZ&#193;LEZ" TargetMode="External"/><Relationship Id="rId7" Type="http://schemas.openxmlformats.org/officeDocument/2006/relationships/hyperlink" Target="http://servicios.hidalgo.gob.mx/transparencia15/aservidorpublicocv.aspx?5871" TargetMode="External"/><Relationship Id="rId71" Type="http://schemas.openxmlformats.org/officeDocument/2006/relationships/hyperlink" Target="http://servicios.hidalgo.gob.mx/transparencia15/aservidorpublicocv.aspx?6106" TargetMode="External"/><Relationship Id="rId92" Type="http://schemas.openxmlformats.org/officeDocument/2006/relationships/hyperlink" Target="http://transparencia.hidalgo.gob.mx/descargables/dependencias/unidades/48rubros/curricular/ELIZABETH%20FLORES%20VALDESPINO" TargetMode="External"/><Relationship Id="rId2" Type="http://schemas.openxmlformats.org/officeDocument/2006/relationships/hyperlink" Target="http://servicios.hidalgo.gob.mx/transparencia15/aservidorpublicocv.aspx?5873" TargetMode="External"/><Relationship Id="rId16" Type="http://schemas.openxmlformats.org/officeDocument/2006/relationships/hyperlink" Target="http://servicios.hidalgo.gob.mx/transparencia15/aservidorpublicocv.aspx?6035" TargetMode="External"/><Relationship Id="rId29" Type="http://schemas.openxmlformats.org/officeDocument/2006/relationships/hyperlink" Target="http://servicios.hidalgo.gob.mx/transparencia15/aservidorpublicocv.aspx?6049" TargetMode="External"/><Relationship Id="rId11" Type="http://schemas.openxmlformats.org/officeDocument/2006/relationships/hyperlink" Target="http://servicios.hidalgo.gob.mx/transparencia15/aservidorpublicocv.aspx?6032" TargetMode="External"/><Relationship Id="rId24" Type="http://schemas.openxmlformats.org/officeDocument/2006/relationships/hyperlink" Target="http://servicios.hidalgo.gob.mx/transparencia15/aservidorpublicocv.aspx?6044" TargetMode="External"/><Relationship Id="rId32" Type="http://schemas.openxmlformats.org/officeDocument/2006/relationships/hyperlink" Target="http://servicios.hidalgo.gob.mx/transparencia15/aservidorpublicocv.aspx?6052" TargetMode="External"/><Relationship Id="rId37" Type="http://schemas.openxmlformats.org/officeDocument/2006/relationships/hyperlink" Target="http://servicios.hidalgo.gob.mx/transparencia15/aservidorpublicocv.aspx?6057" TargetMode="External"/><Relationship Id="rId40" Type="http://schemas.openxmlformats.org/officeDocument/2006/relationships/hyperlink" Target="http://servicios.hidalgo.gob.mx/transparencia15/aservidorpublicocv.aspx?6060" TargetMode="External"/><Relationship Id="rId45" Type="http://schemas.openxmlformats.org/officeDocument/2006/relationships/hyperlink" Target="http://servicios.hidalgo.gob.mx/transparencia15/aservidorpublicocv.aspx?6066" TargetMode="External"/><Relationship Id="rId53" Type="http://schemas.openxmlformats.org/officeDocument/2006/relationships/hyperlink" Target="http://servicios.hidalgo.gob.mx/transparencia15/aservidorpublicocv.aspx?6081" TargetMode="External"/><Relationship Id="rId58" Type="http://schemas.openxmlformats.org/officeDocument/2006/relationships/hyperlink" Target="http://servicios.hidalgo.gob.mx/transparencia15/aservidorpublicocv.aspx?6075" TargetMode="External"/><Relationship Id="rId66" Type="http://schemas.openxmlformats.org/officeDocument/2006/relationships/hyperlink" Target="http://servicios.hidalgo.gob.mx/transparencia15/aservidorpublicocv.aspx?6099" TargetMode="External"/><Relationship Id="rId74" Type="http://schemas.openxmlformats.org/officeDocument/2006/relationships/hyperlink" Target="http://servicios.hidalgo.gob.mx/transparencia15/aservidorpublicocv.aspx?6108" TargetMode="External"/><Relationship Id="rId79" Type="http://schemas.openxmlformats.org/officeDocument/2006/relationships/hyperlink" Target="http://servicios.hidalgo.gob.mx/transparencia15/aservidorpublicocv.aspx?6113" TargetMode="External"/><Relationship Id="rId87" Type="http://schemas.openxmlformats.org/officeDocument/2006/relationships/hyperlink" Target="http://transparencia.hidalgo.gob.mx/descargables/dependencias/unidades/48rubros/curricular/NAXHIELY%20BANOS%20CERON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servicios.hidalgo.gob.mx/transparencia15/aservidorpublicocv.aspx?6027" TargetMode="External"/><Relationship Id="rId61" Type="http://schemas.openxmlformats.org/officeDocument/2006/relationships/hyperlink" Target="http://servicios.hidalgo.gob.mx/transparencia15/aservidorpublicocv.aspx?6090" TargetMode="External"/><Relationship Id="rId82" Type="http://schemas.openxmlformats.org/officeDocument/2006/relationships/hyperlink" Target="http://servicios.hidalgo.gob.mx/transparencia15/aservidorpublicocv.aspx?5907" TargetMode="External"/><Relationship Id="rId90" Type="http://schemas.openxmlformats.org/officeDocument/2006/relationships/hyperlink" Target="http://transparencia.hidalgo.gob.mx/descargables/dependencias/unidades/48rubros/curricular/DANIEL%20DAMIAN%20ALVARADO" TargetMode="External"/><Relationship Id="rId95" Type="http://schemas.openxmlformats.org/officeDocument/2006/relationships/hyperlink" Target="http://transparencia.hidalgo.gob.mx/descargables/dependencias/unidades/48rubros/curricular/JUAN%20MANUEL%20DOMINGUEZ" TargetMode="External"/><Relationship Id="rId19" Type="http://schemas.openxmlformats.org/officeDocument/2006/relationships/hyperlink" Target="http://servicios.hidalgo.gob.mx/transparencia15/aservidorpublicocv.aspx?6039" TargetMode="External"/><Relationship Id="rId14" Type="http://schemas.openxmlformats.org/officeDocument/2006/relationships/hyperlink" Target="http://servicios.hidalgo.gob.mx/transparencia15/aservidorpublicocv.aspx?6033" TargetMode="External"/><Relationship Id="rId22" Type="http://schemas.openxmlformats.org/officeDocument/2006/relationships/hyperlink" Target="http://servicios.hidalgo.gob.mx/transparencia15/aservidorpublicocv.aspx?6043" TargetMode="External"/><Relationship Id="rId27" Type="http://schemas.openxmlformats.org/officeDocument/2006/relationships/hyperlink" Target="http://servicios.hidalgo.gob.mx/transparencia15/aservidorpublicocv.aspx?6047" TargetMode="External"/><Relationship Id="rId30" Type="http://schemas.openxmlformats.org/officeDocument/2006/relationships/hyperlink" Target="http://servicios.hidalgo.gob.mx/transparencia15/aservidorpublicocv.aspx?6050" TargetMode="External"/><Relationship Id="rId35" Type="http://schemas.openxmlformats.org/officeDocument/2006/relationships/hyperlink" Target="http://servicios.hidalgo.gob.mx/transparencia15/aservidorpublicocv.aspx?6055" TargetMode="External"/><Relationship Id="rId43" Type="http://schemas.openxmlformats.org/officeDocument/2006/relationships/hyperlink" Target="http://servicios.hidalgo.gob.mx/transparencia15/aservidorpublicocv.aspx?6063" TargetMode="External"/><Relationship Id="rId48" Type="http://schemas.openxmlformats.org/officeDocument/2006/relationships/hyperlink" Target="http://servicios.hidalgo.gob.mx/transparencia15/aservidorpublicocv.aspx?5884" TargetMode="External"/><Relationship Id="rId56" Type="http://schemas.openxmlformats.org/officeDocument/2006/relationships/hyperlink" Target="http://servicios.hidalgo.gob.mx/transparencia15/aservidorpublicocv.aspx?6084" TargetMode="External"/><Relationship Id="rId64" Type="http://schemas.openxmlformats.org/officeDocument/2006/relationships/hyperlink" Target="http://servicios.hidalgo.gob.mx/transparencia15/aservidorpublicocv.aspx?6088" TargetMode="External"/><Relationship Id="rId69" Type="http://schemas.openxmlformats.org/officeDocument/2006/relationships/hyperlink" Target="http://servicios.hidalgo.gob.mx/transparencia15/aservidorpublicocv.aspx?6103" TargetMode="External"/><Relationship Id="rId77" Type="http://schemas.openxmlformats.org/officeDocument/2006/relationships/hyperlink" Target="http://servicios.hidalgo.gob.mx/transparencia15/aservidorpublicocv.aspx?6111" TargetMode="External"/><Relationship Id="rId100" Type="http://schemas.openxmlformats.org/officeDocument/2006/relationships/hyperlink" Target="http://transparencia.hidalgo.gob.mx/descargables/dependencias/unidades/48rubros/curricular/ISRAEL%20DAVID%20CAMACHO" TargetMode="External"/><Relationship Id="rId8" Type="http://schemas.openxmlformats.org/officeDocument/2006/relationships/hyperlink" Target="http://transparencia.hidalgo.gob.mx/descargables/dependencias/unidades/48rubros/curricular/HUGO%20IVAN%20SANCHEZ" TargetMode="External"/><Relationship Id="rId51" Type="http://schemas.openxmlformats.org/officeDocument/2006/relationships/hyperlink" Target="http://servicios.hidalgo.gob.mx/transparencia15/aservidorpublicocv.aspx?6078" TargetMode="External"/><Relationship Id="rId72" Type="http://schemas.openxmlformats.org/officeDocument/2006/relationships/hyperlink" Target="http://servicios.hidalgo.gob.mx/transparencia15/aservidorpublicocv.aspx?6095" TargetMode="External"/><Relationship Id="rId80" Type="http://schemas.openxmlformats.org/officeDocument/2006/relationships/hyperlink" Target="http://servicios.hidalgo.gob.mx/transparencia15/aservidorpublicocv.aspx?6114" TargetMode="External"/><Relationship Id="rId85" Type="http://schemas.openxmlformats.org/officeDocument/2006/relationships/hyperlink" Target="http://servicios.hidalgo.gob.mx/transparencia15/aservidorpublicocv.aspx?6126" TargetMode="External"/><Relationship Id="rId93" Type="http://schemas.openxmlformats.org/officeDocument/2006/relationships/hyperlink" Target="http://transparencia.hidalgo.gob.mx/descargables/dependencias/unidades/48rubros/curricular/JULIO%20CESAR%20LEINES" TargetMode="External"/><Relationship Id="rId98" Type="http://schemas.openxmlformats.org/officeDocument/2006/relationships/hyperlink" Target="http://transparencia.hidalgo.gob.mx/descargables/dependencias/unidades/48rubros/curricular/DULCE%20YOLANDA%20HERNANDEZ" TargetMode="External"/><Relationship Id="rId3" Type="http://schemas.openxmlformats.org/officeDocument/2006/relationships/hyperlink" Target="http://servicios.hidalgo.gob.mx/transparencia15/aservidorpublicocv.aspx?6100" TargetMode="External"/><Relationship Id="rId12" Type="http://schemas.openxmlformats.org/officeDocument/2006/relationships/hyperlink" Target="http://servicios.hidalgo.gob.mx/transparencia15/aservidorpublicocv.aspx?6028" TargetMode="External"/><Relationship Id="rId17" Type="http://schemas.openxmlformats.org/officeDocument/2006/relationships/hyperlink" Target="http://servicios.hidalgo.gob.mx/transparencia15/aservidorpublicocv.aspx?6036" TargetMode="External"/><Relationship Id="rId25" Type="http://schemas.openxmlformats.org/officeDocument/2006/relationships/hyperlink" Target="http://servicios.hidalgo.gob.mx/transparencia15/aservidorpublicocv.aspx?6045" TargetMode="External"/><Relationship Id="rId33" Type="http://schemas.openxmlformats.org/officeDocument/2006/relationships/hyperlink" Target="http://servicios.hidalgo.gob.mx/transparencia15/aservidorpublicocv.aspx?6053" TargetMode="External"/><Relationship Id="rId38" Type="http://schemas.openxmlformats.org/officeDocument/2006/relationships/hyperlink" Target="http://servicios.hidalgo.gob.mx/transparencia15/aservidorpublicocv.aspx?6058" TargetMode="External"/><Relationship Id="rId46" Type="http://schemas.openxmlformats.org/officeDocument/2006/relationships/hyperlink" Target="http://servicios.hidalgo.gob.mx/transparencia15/aservidorpublicocv.aspx?6071" TargetMode="External"/><Relationship Id="rId59" Type="http://schemas.openxmlformats.org/officeDocument/2006/relationships/hyperlink" Target="http://servicios.hidalgo.gob.mx/transparencia15/aservidorpublicocv.aspx?6085" TargetMode="External"/><Relationship Id="rId67" Type="http://schemas.openxmlformats.org/officeDocument/2006/relationships/hyperlink" Target="http://servicios.hidalgo.gob.mx/transparencia15/aservidorpublicocv.aspx?6101" TargetMode="External"/><Relationship Id="rId20" Type="http://schemas.openxmlformats.org/officeDocument/2006/relationships/hyperlink" Target="http://servicios.hidalgo.gob.mx/transparencia15/aservidorpublicocv.aspx?6040" TargetMode="External"/><Relationship Id="rId41" Type="http://schemas.openxmlformats.org/officeDocument/2006/relationships/hyperlink" Target="http://servicios.hidalgo.gob.mx/transparencia15/aservidorpublicocv.aspx?6061" TargetMode="External"/><Relationship Id="rId54" Type="http://schemas.openxmlformats.org/officeDocument/2006/relationships/hyperlink" Target="http://servicios.hidalgo.gob.mx/transparencia15/aservidorpublicocv.aspx?6082" TargetMode="External"/><Relationship Id="rId62" Type="http://schemas.openxmlformats.org/officeDocument/2006/relationships/hyperlink" Target="http://servicios.hidalgo.gob.mx/transparencia15/aservidorpublicocv.aspx?6091" TargetMode="External"/><Relationship Id="rId70" Type="http://schemas.openxmlformats.org/officeDocument/2006/relationships/hyperlink" Target="http://servicios.hidalgo.gob.mx/transparencia15/aservidorpublicocv.aspx?6105" TargetMode="External"/><Relationship Id="rId75" Type="http://schemas.openxmlformats.org/officeDocument/2006/relationships/hyperlink" Target="http://servicios.hidalgo.gob.mx/transparencia15/aservidorpublicocv.aspx?6109" TargetMode="External"/><Relationship Id="rId83" Type="http://schemas.openxmlformats.org/officeDocument/2006/relationships/hyperlink" Target="http://servicios.hidalgo.gob.mx/transparencia15/aservidorpublicocv.aspx?5872" TargetMode="External"/><Relationship Id="rId88" Type="http://schemas.openxmlformats.org/officeDocument/2006/relationships/hyperlink" Target="http://transparencia.hidalgo.gob.mx/descargables/dependencias/unidades/48rubros/curricular/CARLOS%20FRANCISCO%20MIRANDA" TargetMode="External"/><Relationship Id="rId91" Type="http://schemas.openxmlformats.org/officeDocument/2006/relationships/hyperlink" Target="http://transparencia.hidalgo.gob.mx/descargables/dependencias/unidades/48rubros/curricular/JOSE%20GERARDO%20HERNANDEZ" TargetMode="External"/><Relationship Id="rId96" Type="http://schemas.openxmlformats.org/officeDocument/2006/relationships/hyperlink" Target="http://transparencia.hidalgo.gob.mx/descargables/dependencias/unidades/48rubros/curricular/LUIS%20ANTONIO%20ABELLEYRA" TargetMode="External"/><Relationship Id="rId1" Type="http://schemas.openxmlformats.org/officeDocument/2006/relationships/hyperlink" Target="http://servicios.hidalgo.gob.mx/transparencia15/aservidorpublicocv.aspx?5874" TargetMode="External"/><Relationship Id="rId6" Type="http://schemas.openxmlformats.org/officeDocument/2006/relationships/hyperlink" Target="http://servicios.hidalgo.gob.mx/transparencia15/aservidorpublicocv.aspx?6031" TargetMode="External"/><Relationship Id="rId15" Type="http://schemas.openxmlformats.org/officeDocument/2006/relationships/hyperlink" Target="http://servicios.hidalgo.gob.mx/transparencia15/aservidorpublicocv.aspx?6034" TargetMode="External"/><Relationship Id="rId23" Type="http://schemas.openxmlformats.org/officeDocument/2006/relationships/hyperlink" Target="http://transparencia.hidalgo.gob.mx/descargables/dependencias/unidades/48rubros/curricular/AGUSTIN%20SANCHEZ%20GARNICA" TargetMode="External"/><Relationship Id="rId28" Type="http://schemas.openxmlformats.org/officeDocument/2006/relationships/hyperlink" Target="http://servicios.hidalgo.gob.mx/transparencia15/aservidorpublicocv.aspx?6048" TargetMode="External"/><Relationship Id="rId36" Type="http://schemas.openxmlformats.org/officeDocument/2006/relationships/hyperlink" Target="http://servicios.hidalgo.gob.mx/transparencia15/aservidorpublicocv.aspx?6056" TargetMode="External"/><Relationship Id="rId49" Type="http://schemas.openxmlformats.org/officeDocument/2006/relationships/hyperlink" Target="http://servicios.hidalgo.gob.mx/transparencia15/aservidorpublicocv.aspx?6076" TargetMode="External"/><Relationship Id="rId57" Type="http://schemas.openxmlformats.org/officeDocument/2006/relationships/hyperlink" Target="http://servicios.hidalgo.gob.mx/transparencia15/aservidorpublicocv.aspx?5885" TargetMode="External"/><Relationship Id="rId10" Type="http://schemas.openxmlformats.org/officeDocument/2006/relationships/hyperlink" Target="http://servicios.hidalgo.gob.mx/transparencia15/aservidorpublicocv.aspx?6030" TargetMode="External"/><Relationship Id="rId31" Type="http://schemas.openxmlformats.org/officeDocument/2006/relationships/hyperlink" Target="http://servicios.hidalgo.gob.mx/transparencia15/aservidorpublicocv.aspx?6051" TargetMode="External"/><Relationship Id="rId44" Type="http://schemas.openxmlformats.org/officeDocument/2006/relationships/hyperlink" Target="http://servicios.hidalgo.gob.mx/transparencia15/aservidorpublicocv.aspx?6068" TargetMode="External"/><Relationship Id="rId52" Type="http://schemas.openxmlformats.org/officeDocument/2006/relationships/hyperlink" Target="http://servicios.hidalgo.gob.mx/transparencia15/aservidorpublicocv.aspx?6080" TargetMode="External"/><Relationship Id="rId60" Type="http://schemas.openxmlformats.org/officeDocument/2006/relationships/hyperlink" Target="http://servicios.hidalgo.gob.mx/transparencia15/aservidorpublicocv.aspx?6086" TargetMode="External"/><Relationship Id="rId65" Type="http://schemas.openxmlformats.org/officeDocument/2006/relationships/hyperlink" Target="http://servicios.hidalgo.gob.mx/transparencia15/aservidorpublicocv.aspx?6094" TargetMode="External"/><Relationship Id="rId73" Type="http://schemas.openxmlformats.org/officeDocument/2006/relationships/hyperlink" Target="http://servicios.hidalgo.gob.mx/transparencia15/aservidorpublicocv.aspx?6097" TargetMode="External"/><Relationship Id="rId78" Type="http://schemas.openxmlformats.org/officeDocument/2006/relationships/hyperlink" Target="http://servicios.hidalgo.gob.mx/transparencia15/aservidorpublicocv.aspx?6112" TargetMode="External"/><Relationship Id="rId81" Type="http://schemas.openxmlformats.org/officeDocument/2006/relationships/hyperlink" Target="http://servicios.hidalgo.gob.mx/transparencia15/aservidorpublicocv.aspx?6115" TargetMode="External"/><Relationship Id="rId86" Type="http://schemas.openxmlformats.org/officeDocument/2006/relationships/hyperlink" Target="http://servicios.hidalgo.gob.mx/transparencia15/aservidorpublicocv.aspx?5887" TargetMode="External"/><Relationship Id="rId94" Type="http://schemas.openxmlformats.org/officeDocument/2006/relationships/hyperlink" Target="http://transparencia.hidalgo.gob.mx/descargables/dependencias/unidades/48rubros/curricular/LUIS%20A%20LAILSON" TargetMode="External"/><Relationship Id="rId99" Type="http://schemas.openxmlformats.org/officeDocument/2006/relationships/hyperlink" Target="http://transparencia.hidalgo.gob.mx/descargables/dependencias/unidades/48rubros/curricular/JESUS%20SANCHEZ%20PEREZ" TargetMode="External"/><Relationship Id="rId101" Type="http://schemas.openxmlformats.org/officeDocument/2006/relationships/hyperlink" Target="http://transparencia.hidalgo.gob.mx/descargables/dependencias/unidades/48rubros/curricular/CONCEPCION%20ARIADNA%20PROA" TargetMode="External"/><Relationship Id="rId4" Type="http://schemas.openxmlformats.org/officeDocument/2006/relationships/hyperlink" Target="http://servicios.hidalgo.gob.mx/transparencia15/aservidorpublicocv.aspx?5870" TargetMode="External"/><Relationship Id="rId9" Type="http://schemas.openxmlformats.org/officeDocument/2006/relationships/hyperlink" Target="http://servicios.hidalgo.gob.mx/transparencia15/aservidorpublicocv.aspx?6026" TargetMode="External"/><Relationship Id="rId13" Type="http://schemas.openxmlformats.org/officeDocument/2006/relationships/hyperlink" Target="http://servicios.hidalgo.gob.mx/transparencia15/aservidorpublicocv.aspx?6029" TargetMode="External"/><Relationship Id="rId18" Type="http://schemas.openxmlformats.org/officeDocument/2006/relationships/hyperlink" Target="http://servicios.hidalgo.gob.mx/transparencia15/aservidorpublicocv.aspx?6038" TargetMode="External"/><Relationship Id="rId39" Type="http://schemas.openxmlformats.org/officeDocument/2006/relationships/hyperlink" Target="http://servicios.hidalgo.gob.mx/transparencia15/aservidorpublicocv.aspx?6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F107" zoomScaleNormal="100" workbookViewId="0">
      <selection activeCell="F117" sqref="A117:XFD221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21.77734375" style="22" bestFit="1" customWidth="1"/>
    <col min="5" max="5" width="21.21875" style="22" bestFit="1" customWidth="1"/>
    <col min="6" max="6" width="9.77734375" style="12" bestFit="1" customWidth="1"/>
    <col min="7" max="7" width="13.5546875" bestFit="1" customWidth="1"/>
    <col min="8" max="8" width="15.33203125" bestFit="1" customWidth="1"/>
    <col min="9" max="9" width="17.44140625" bestFit="1" customWidth="1"/>
    <col min="10" max="10" width="53" bestFit="1" customWidth="1"/>
    <col min="11" max="11" width="25" bestFit="1" customWidth="1"/>
    <col min="12" max="12" width="46" style="4" bestFit="1" customWidth="1"/>
    <col min="13" max="13" width="47" bestFit="1" customWidth="1"/>
    <col min="14" max="14" width="74" bestFit="1" customWidth="1"/>
    <col min="15" max="15" width="73.21875" bestFit="1" customWidth="1"/>
    <col min="16" max="16" width="17.5546875" bestFit="1" customWidth="1"/>
    <col min="17" max="17" width="20" bestFit="1" customWidth="1"/>
    <col min="18" max="18" width="8" bestFit="1" customWidth="1"/>
  </cols>
  <sheetData>
    <row r="1" spans="1:18" hidden="1" x14ac:dyDescent="0.3">
      <c r="A1" t="s">
        <v>0</v>
      </c>
    </row>
    <row r="2" spans="1:18" x14ac:dyDescent="0.3">
      <c r="A2" s="93" t="s">
        <v>1</v>
      </c>
      <c r="B2" s="94"/>
      <c r="C2" s="94"/>
      <c r="D2" s="93" t="s">
        <v>2</v>
      </c>
      <c r="E2" s="94"/>
      <c r="F2" s="94"/>
      <c r="G2" s="93" t="s">
        <v>3</v>
      </c>
      <c r="H2" s="94"/>
      <c r="I2" s="94"/>
    </row>
    <row r="3" spans="1:18" x14ac:dyDescent="0.3">
      <c r="A3" s="95" t="s">
        <v>4</v>
      </c>
      <c r="B3" s="94"/>
      <c r="C3" s="94"/>
      <c r="D3" s="95" t="s">
        <v>5</v>
      </c>
      <c r="E3" s="94"/>
      <c r="F3" s="94"/>
      <c r="G3" s="95" t="s">
        <v>6</v>
      </c>
      <c r="H3" s="94"/>
      <c r="I3" s="94"/>
    </row>
    <row r="4" spans="1:18" hidden="1" x14ac:dyDescent="0.3">
      <c r="A4" t="s">
        <v>7</v>
      </c>
      <c r="B4" t="s">
        <v>8</v>
      </c>
      <c r="C4" t="s">
        <v>8</v>
      </c>
      <c r="D4" s="22" t="s">
        <v>7</v>
      </c>
      <c r="E4" s="22" t="s">
        <v>7</v>
      </c>
      <c r="F4" s="12" t="s">
        <v>7</v>
      </c>
      <c r="G4" t="s">
        <v>7</v>
      </c>
      <c r="H4" t="s">
        <v>7</v>
      </c>
      <c r="I4" t="s">
        <v>7</v>
      </c>
      <c r="J4" t="s">
        <v>9</v>
      </c>
      <c r="K4" t="s">
        <v>7</v>
      </c>
      <c r="L4" s="4" t="s">
        <v>10</v>
      </c>
      <c r="M4" t="s">
        <v>11</v>
      </c>
      <c r="N4" t="s">
        <v>9</v>
      </c>
      <c r="O4" t="s">
        <v>12</v>
      </c>
      <c r="P4" t="s">
        <v>8</v>
      </c>
      <c r="Q4" t="s">
        <v>13</v>
      </c>
      <c r="R4" t="s">
        <v>14</v>
      </c>
    </row>
    <row r="5" spans="1:18" hidden="1" x14ac:dyDescent="0.3">
      <c r="A5" t="s">
        <v>15</v>
      </c>
      <c r="B5" t="s">
        <v>16</v>
      </c>
      <c r="C5" t="s">
        <v>17</v>
      </c>
      <c r="D5" s="22" t="s">
        <v>18</v>
      </c>
      <c r="E5" s="22" t="s">
        <v>19</v>
      </c>
      <c r="F5" s="12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s="4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 s="93" t="s">
        <v>33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1:18" ht="27" x14ac:dyDescent="0.3">
      <c r="A7" s="2" t="s">
        <v>34</v>
      </c>
      <c r="B7" s="2" t="s">
        <v>35</v>
      </c>
      <c r="C7" s="2" t="s">
        <v>36</v>
      </c>
      <c r="D7" s="23" t="s">
        <v>37</v>
      </c>
      <c r="E7" s="23" t="s">
        <v>38</v>
      </c>
      <c r="F7" s="38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39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</row>
    <row r="8" spans="1:18" s="10" customFormat="1" ht="15.6" x14ac:dyDescent="0.3">
      <c r="A8" s="8">
        <v>2018</v>
      </c>
      <c r="B8" s="9">
        <v>43282</v>
      </c>
      <c r="C8" s="9">
        <v>43373</v>
      </c>
      <c r="D8" s="76" t="s">
        <v>75</v>
      </c>
      <c r="E8" s="76" t="s">
        <v>76</v>
      </c>
      <c r="F8" s="76" t="s">
        <v>77</v>
      </c>
      <c r="G8" s="8" t="s">
        <v>78</v>
      </c>
      <c r="H8" s="8" t="s">
        <v>79</v>
      </c>
      <c r="I8" s="10" t="s">
        <v>92</v>
      </c>
      <c r="J8" s="8" t="s">
        <v>57</v>
      </c>
      <c r="K8" s="76" t="s">
        <v>80</v>
      </c>
      <c r="L8" s="4">
        <v>1</v>
      </c>
      <c r="M8" s="14" t="s">
        <v>86</v>
      </c>
      <c r="N8" s="8" t="s">
        <v>63</v>
      </c>
      <c r="O8" s="54" t="s">
        <v>1060</v>
      </c>
      <c r="P8" s="9">
        <v>43291</v>
      </c>
      <c r="Q8" s="9">
        <v>43291</v>
      </c>
    </row>
    <row r="9" spans="1:18" s="10" customFormat="1" ht="15.6" x14ac:dyDescent="0.3">
      <c r="A9" s="8">
        <v>2018</v>
      </c>
      <c r="B9" s="9">
        <v>43282</v>
      </c>
      <c r="C9" s="9">
        <v>43373</v>
      </c>
      <c r="D9" s="76" t="s">
        <v>215</v>
      </c>
      <c r="E9" s="76" t="s">
        <v>209</v>
      </c>
      <c r="F9" s="76" t="s">
        <v>189</v>
      </c>
      <c r="G9" s="4" t="s">
        <v>190</v>
      </c>
      <c r="H9" s="4" t="s">
        <v>191</v>
      </c>
      <c r="I9" s="10" t="s">
        <v>92</v>
      </c>
      <c r="J9" s="8" t="s">
        <v>57</v>
      </c>
      <c r="K9" s="76" t="s">
        <v>221</v>
      </c>
      <c r="L9" s="4">
        <v>12</v>
      </c>
      <c r="M9" s="14" t="s">
        <v>335</v>
      </c>
      <c r="N9" s="8" t="s">
        <v>63</v>
      </c>
      <c r="O9" s="54" t="s">
        <v>1060</v>
      </c>
      <c r="P9" s="9">
        <v>43291</v>
      </c>
      <c r="Q9" s="9">
        <v>43291</v>
      </c>
    </row>
    <row r="10" spans="1:18" s="10" customFormat="1" ht="15.6" x14ac:dyDescent="0.3">
      <c r="A10" s="8">
        <v>2018</v>
      </c>
      <c r="B10" s="9">
        <v>43282</v>
      </c>
      <c r="C10" s="9">
        <v>43373</v>
      </c>
      <c r="D10" s="76" t="s">
        <v>145</v>
      </c>
      <c r="E10" s="76" t="s">
        <v>924</v>
      </c>
      <c r="F10" s="76" t="s">
        <v>199</v>
      </c>
      <c r="G10" s="4" t="s">
        <v>200</v>
      </c>
      <c r="H10" s="4" t="s">
        <v>201</v>
      </c>
      <c r="I10" s="10" t="s">
        <v>92</v>
      </c>
      <c r="J10" s="8" t="s">
        <v>57</v>
      </c>
      <c r="K10" s="76" t="s">
        <v>80</v>
      </c>
      <c r="L10" s="4">
        <v>16</v>
      </c>
      <c r="M10" s="14" t="s">
        <v>341</v>
      </c>
      <c r="N10" s="8" t="s">
        <v>63</v>
      </c>
      <c r="O10" s="54" t="s">
        <v>1060</v>
      </c>
      <c r="P10" s="9">
        <v>43291</v>
      </c>
      <c r="Q10" s="9">
        <v>43291</v>
      </c>
    </row>
    <row r="11" spans="1:18" s="52" customFormat="1" ht="15.6" x14ac:dyDescent="0.3">
      <c r="A11" s="25">
        <v>2018</v>
      </c>
      <c r="B11" s="50">
        <v>43282</v>
      </c>
      <c r="C11" s="50">
        <v>43373</v>
      </c>
      <c r="D11" s="77" t="s">
        <v>216</v>
      </c>
      <c r="E11" s="77" t="s">
        <v>925</v>
      </c>
      <c r="F11" s="77" t="s">
        <v>926</v>
      </c>
      <c r="G11" s="51" t="s">
        <v>927</v>
      </c>
      <c r="H11" s="51" t="s">
        <v>416</v>
      </c>
      <c r="I11" s="52" t="s">
        <v>92</v>
      </c>
      <c r="J11" s="25" t="s">
        <v>57</v>
      </c>
      <c r="K11" s="77" t="s">
        <v>80</v>
      </c>
      <c r="L11" s="51">
        <v>17</v>
      </c>
      <c r="M11" s="90" t="s">
        <v>1080</v>
      </c>
      <c r="N11" s="25" t="s">
        <v>63</v>
      </c>
      <c r="O11" s="54" t="s">
        <v>1060</v>
      </c>
      <c r="P11" s="50">
        <v>43291</v>
      </c>
      <c r="Q11" s="50">
        <v>43291</v>
      </c>
    </row>
    <row r="12" spans="1:18" s="10" customFormat="1" ht="15.6" x14ac:dyDescent="0.3">
      <c r="A12" s="8">
        <v>2018</v>
      </c>
      <c r="B12" s="9">
        <v>43282</v>
      </c>
      <c r="C12" s="9">
        <v>43373</v>
      </c>
      <c r="D12" s="76" t="s">
        <v>88</v>
      </c>
      <c r="E12" s="76" t="s">
        <v>87</v>
      </c>
      <c r="F12" s="76" t="s">
        <v>89</v>
      </c>
      <c r="G12" s="8" t="s">
        <v>90</v>
      </c>
      <c r="H12" s="8" t="s">
        <v>91</v>
      </c>
      <c r="I12" s="10" t="s">
        <v>92</v>
      </c>
      <c r="J12" s="8" t="s">
        <v>57</v>
      </c>
      <c r="K12" s="76" t="s">
        <v>93</v>
      </c>
      <c r="L12" s="4">
        <v>2</v>
      </c>
      <c r="M12" s="14" t="s">
        <v>94</v>
      </c>
      <c r="N12" s="8" t="s">
        <v>63</v>
      </c>
      <c r="O12" s="54" t="s">
        <v>1060</v>
      </c>
      <c r="P12" s="9">
        <v>43291</v>
      </c>
      <c r="Q12" s="9">
        <v>43291</v>
      </c>
    </row>
    <row r="13" spans="1:18" s="10" customFormat="1" ht="15.6" x14ac:dyDescent="0.3">
      <c r="A13" s="8">
        <v>2018</v>
      </c>
      <c r="B13" s="9">
        <v>43282</v>
      </c>
      <c r="C13" s="9">
        <v>43373</v>
      </c>
      <c r="D13" s="76" t="s">
        <v>215</v>
      </c>
      <c r="E13" s="76" t="s">
        <v>208</v>
      </c>
      <c r="F13" s="76" t="s">
        <v>186</v>
      </c>
      <c r="G13" s="4" t="s">
        <v>187</v>
      </c>
      <c r="H13" s="4" t="s">
        <v>188</v>
      </c>
      <c r="I13" s="10" t="s">
        <v>92</v>
      </c>
      <c r="J13" s="8" t="s">
        <v>57</v>
      </c>
      <c r="K13" s="76" t="s">
        <v>217</v>
      </c>
      <c r="L13" s="4">
        <v>11</v>
      </c>
      <c r="M13" s="14" t="s">
        <v>336</v>
      </c>
      <c r="N13" s="8" t="s">
        <v>63</v>
      </c>
      <c r="O13" s="54" t="s">
        <v>1060</v>
      </c>
      <c r="P13" s="9">
        <v>43291</v>
      </c>
      <c r="Q13" s="9">
        <v>43291</v>
      </c>
    </row>
    <row r="14" spans="1:18" s="10" customFormat="1" ht="15.6" x14ac:dyDescent="0.3">
      <c r="A14" s="8">
        <v>2018</v>
      </c>
      <c r="B14" s="9">
        <v>43282</v>
      </c>
      <c r="C14" s="9">
        <v>43373</v>
      </c>
      <c r="D14" s="76" t="s">
        <v>145</v>
      </c>
      <c r="E14" s="76" t="s">
        <v>924</v>
      </c>
      <c r="F14" s="76" t="s">
        <v>198</v>
      </c>
      <c r="G14" s="4" t="s">
        <v>339</v>
      </c>
      <c r="H14" s="4" t="s">
        <v>260</v>
      </c>
      <c r="I14" s="10" t="s">
        <v>92</v>
      </c>
      <c r="J14" s="8" t="s">
        <v>57</v>
      </c>
      <c r="K14" s="76" t="s">
        <v>151</v>
      </c>
      <c r="L14" s="4">
        <v>15</v>
      </c>
      <c r="M14" s="14" t="s">
        <v>340</v>
      </c>
      <c r="N14" s="8" t="s">
        <v>63</v>
      </c>
      <c r="O14" s="54" t="s">
        <v>1060</v>
      </c>
      <c r="P14" s="9">
        <v>43291</v>
      </c>
      <c r="Q14" s="9">
        <v>43291</v>
      </c>
    </row>
    <row r="15" spans="1:18" s="10" customFormat="1" ht="15.6" x14ac:dyDescent="0.3">
      <c r="A15" s="8">
        <v>2018</v>
      </c>
      <c r="B15" s="9">
        <v>43282</v>
      </c>
      <c r="C15" s="9">
        <v>43373</v>
      </c>
      <c r="D15" s="76" t="s">
        <v>216</v>
      </c>
      <c r="E15" s="76" t="s">
        <v>214</v>
      </c>
      <c r="F15" s="76" t="s">
        <v>205</v>
      </c>
      <c r="G15" s="4" t="s">
        <v>206</v>
      </c>
      <c r="H15" s="4" t="s">
        <v>207</v>
      </c>
      <c r="I15" s="10" t="s">
        <v>92</v>
      </c>
      <c r="J15" s="8" t="s">
        <v>57</v>
      </c>
      <c r="K15" s="76" t="s">
        <v>250</v>
      </c>
      <c r="L15" s="4"/>
      <c r="M15" s="14" t="s">
        <v>342</v>
      </c>
      <c r="N15" s="8" t="s">
        <v>63</v>
      </c>
      <c r="O15" s="54" t="s">
        <v>1060</v>
      </c>
      <c r="P15" s="9">
        <v>43291</v>
      </c>
      <c r="Q15" s="9">
        <v>43291</v>
      </c>
      <c r="R15" s="10" t="s">
        <v>251</v>
      </c>
    </row>
    <row r="16" spans="1:18" s="10" customFormat="1" ht="15.6" x14ac:dyDescent="0.3">
      <c r="A16" s="8">
        <v>2018</v>
      </c>
      <c r="B16" s="9">
        <v>43282</v>
      </c>
      <c r="C16" s="9">
        <v>43373</v>
      </c>
      <c r="D16" s="76" t="s">
        <v>215</v>
      </c>
      <c r="E16" s="76" t="s">
        <v>210</v>
      </c>
      <c r="F16" s="76" t="s">
        <v>192</v>
      </c>
      <c r="G16" s="4" t="s">
        <v>193</v>
      </c>
      <c r="H16" s="4" t="s">
        <v>194</v>
      </c>
      <c r="I16" s="10" t="s">
        <v>92</v>
      </c>
      <c r="J16" s="8" t="s">
        <v>55</v>
      </c>
      <c r="K16" s="76"/>
      <c r="L16" s="4">
        <v>13</v>
      </c>
      <c r="M16" s="14" t="s">
        <v>337</v>
      </c>
      <c r="N16" s="8" t="s">
        <v>63</v>
      </c>
      <c r="O16" s="54" t="s">
        <v>1060</v>
      </c>
      <c r="P16" s="9">
        <v>43291</v>
      </c>
      <c r="Q16" s="9">
        <v>43291</v>
      </c>
      <c r="R16" s="10" t="s">
        <v>1056</v>
      </c>
    </row>
    <row r="17" spans="1:18" s="10" customFormat="1" ht="15.6" x14ac:dyDescent="0.3">
      <c r="A17" s="8">
        <v>2018</v>
      </c>
      <c r="B17" s="9">
        <v>43282</v>
      </c>
      <c r="C17" s="9">
        <v>43373</v>
      </c>
      <c r="D17" s="76" t="s">
        <v>145</v>
      </c>
      <c r="E17" s="76" t="s">
        <v>211</v>
      </c>
      <c r="F17" s="76" t="s">
        <v>195</v>
      </c>
      <c r="G17" s="4" t="s">
        <v>196</v>
      </c>
      <c r="H17" s="4" t="s">
        <v>197</v>
      </c>
      <c r="I17" s="10" t="s">
        <v>92</v>
      </c>
      <c r="J17" s="8" t="s">
        <v>57</v>
      </c>
      <c r="K17" s="76" t="s">
        <v>80</v>
      </c>
      <c r="L17" s="4">
        <v>14</v>
      </c>
      <c r="M17" s="14" t="s">
        <v>338</v>
      </c>
      <c r="N17" s="8" t="s">
        <v>63</v>
      </c>
      <c r="O17" s="54" t="s">
        <v>1060</v>
      </c>
      <c r="P17" s="9">
        <v>43291</v>
      </c>
      <c r="Q17" s="9">
        <v>43291</v>
      </c>
    </row>
    <row r="18" spans="1:18" s="10" customFormat="1" ht="15.6" x14ac:dyDescent="0.3">
      <c r="A18" s="8">
        <v>2018</v>
      </c>
      <c r="B18" s="9">
        <v>43282</v>
      </c>
      <c r="C18" s="9">
        <v>43373</v>
      </c>
      <c r="D18" s="76" t="s">
        <v>216</v>
      </c>
      <c r="E18" s="76" t="s">
        <v>213</v>
      </c>
      <c r="F18" s="76" t="s">
        <v>202</v>
      </c>
      <c r="G18" s="4" t="s">
        <v>203</v>
      </c>
      <c r="H18" s="4" t="s">
        <v>204</v>
      </c>
      <c r="I18" s="10" t="s">
        <v>92</v>
      </c>
      <c r="J18" s="25" t="s">
        <v>55</v>
      </c>
      <c r="K18" s="76"/>
      <c r="L18" s="4"/>
      <c r="N18" s="8" t="s">
        <v>63</v>
      </c>
      <c r="O18" s="54" t="s">
        <v>1060</v>
      </c>
      <c r="P18" s="9">
        <v>43291</v>
      </c>
      <c r="Q18" s="9">
        <v>43291</v>
      </c>
      <c r="R18" s="10" t="s">
        <v>1057</v>
      </c>
    </row>
    <row r="19" spans="1:18" s="10" customFormat="1" ht="15.6" x14ac:dyDescent="0.3">
      <c r="A19" s="8">
        <v>2018</v>
      </c>
      <c r="B19" s="9">
        <v>43282</v>
      </c>
      <c r="C19" s="9">
        <v>43373</v>
      </c>
      <c r="D19" s="76" t="s">
        <v>88</v>
      </c>
      <c r="E19" s="76" t="s">
        <v>95</v>
      </c>
      <c r="F19" s="76" t="s">
        <v>96</v>
      </c>
      <c r="G19" s="8" t="s">
        <v>97</v>
      </c>
      <c r="H19" s="8" t="s">
        <v>98</v>
      </c>
      <c r="I19" s="10" t="s">
        <v>92</v>
      </c>
      <c r="J19" s="8" t="s">
        <v>57</v>
      </c>
      <c r="K19" s="76" t="s">
        <v>80</v>
      </c>
      <c r="L19" s="4">
        <v>3</v>
      </c>
      <c r="M19" s="13" t="s">
        <v>112</v>
      </c>
      <c r="N19" s="8" t="s">
        <v>63</v>
      </c>
      <c r="O19" s="54" t="s">
        <v>1060</v>
      </c>
      <c r="P19" s="9">
        <v>43291</v>
      </c>
      <c r="Q19" s="9">
        <v>43291</v>
      </c>
    </row>
    <row r="20" spans="1:18" ht="15.6" x14ac:dyDescent="0.3">
      <c r="A20" s="8">
        <v>2018</v>
      </c>
      <c r="B20" s="9">
        <v>43282</v>
      </c>
      <c r="C20" s="9">
        <v>43373</v>
      </c>
      <c r="D20" s="76" t="s">
        <v>215</v>
      </c>
      <c r="E20" s="76" t="s">
        <v>307</v>
      </c>
      <c r="F20" s="76" t="s">
        <v>252</v>
      </c>
      <c r="G20" s="4" t="s">
        <v>253</v>
      </c>
      <c r="H20" s="4" t="s">
        <v>254</v>
      </c>
      <c r="I20" s="10" t="s">
        <v>324</v>
      </c>
      <c r="J20" s="8" t="s">
        <v>57</v>
      </c>
      <c r="K20" s="76" t="s">
        <v>325</v>
      </c>
      <c r="L20" s="4">
        <v>18</v>
      </c>
      <c r="M20" s="45" t="s">
        <v>334</v>
      </c>
      <c r="N20" s="8" t="s">
        <v>63</v>
      </c>
      <c r="O20" s="54" t="s">
        <v>1060</v>
      </c>
      <c r="P20" s="9">
        <v>43291</v>
      </c>
      <c r="Q20" s="9">
        <v>43291</v>
      </c>
    </row>
    <row r="21" spans="1:18" s="10" customFormat="1" ht="15.6" x14ac:dyDescent="0.3">
      <c r="A21" s="8">
        <v>2018</v>
      </c>
      <c r="B21" s="9">
        <v>43282</v>
      </c>
      <c r="C21" s="9">
        <v>43373</v>
      </c>
      <c r="D21" s="76" t="s">
        <v>215</v>
      </c>
      <c r="E21" s="76" t="s">
        <v>308</v>
      </c>
      <c r="F21" s="76" t="s">
        <v>255</v>
      </c>
      <c r="G21" s="4" t="s">
        <v>256</v>
      </c>
      <c r="H21" s="4" t="s">
        <v>257</v>
      </c>
      <c r="I21" s="10" t="s">
        <v>324</v>
      </c>
      <c r="J21" s="8" t="s">
        <v>55</v>
      </c>
      <c r="K21" s="76"/>
      <c r="L21" s="4">
        <v>19</v>
      </c>
      <c r="M21" s="14" t="s">
        <v>346</v>
      </c>
      <c r="N21" s="8" t="s">
        <v>63</v>
      </c>
      <c r="O21" s="54" t="s">
        <v>1060</v>
      </c>
      <c r="P21" s="9">
        <v>43291</v>
      </c>
      <c r="Q21" s="9">
        <v>43291</v>
      </c>
      <c r="R21" s="10" t="s">
        <v>1056</v>
      </c>
    </row>
    <row r="22" spans="1:18" s="10" customFormat="1" ht="15.6" x14ac:dyDescent="0.3">
      <c r="A22" s="8">
        <v>2018</v>
      </c>
      <c r="B22" s="9">
        <v>43282</v>
      </c>
      <c r="C22" s="9">
        <v>43373</v>
      </c>
      <c r="D22" s="76" t="s">
        <v>145</v>
      </c>
      <c r="E22" s="76" t="s">
        <v>309</v>
      </c>
      <c r="F22" s="76" t="s">
        <v>258</v>
      </c>
      <c r="G22" s="4" t="s">
        <v>259</v>
      </c>
      <c r="H22" s="4" t="s">
        <v>260</v>
      </c>
      <c r="I22" s="10" t="s">
        <v>324</v>
      </c>
      <c r="J22" s="8" t="s">
        <v>57</v>
      </c>
      <c r="K22" s="76" t="s">
        <v>326</v>
      </c>
      <c r="L22" s="4">
        <v>20</v>
      </c>
      <c r="M22" s="14" t="s">
        <v>351</v>
      </c>
      <c r="N22" s="8" t="s">
        <v>63</v>
      </c>
      <c r="O22" s="54" t="s">
        <v>1060</v>
      </c>
      <c r="P22" s="9">
        <v>43291</v>
      </c>
      <c r="Q22" s="9">
        <v>43291</v>
      </c>
    </row>
    <row r="23" spans="1:18" s="10" customFormat="1" ht="15.6" x14ac:dyDescent="0.3">
      <c r="A23" s="8">
        <v>2018</v>
      </c>
      <c r="B23" s="9">
        <v>43282</v>
      </c>
      <c r="C23" s="9">
        <v>43373</v>
      </c>
      <c r="D23" s="76" t="s">
        <v>145</v>
      </c>
      <c r="E23" s="76" t="s">
        <v>310</v>
      </c>
      <c r="F23" s="76" t="s">
        <v>261</v>
      </c>
      <c r="G23" s="4" t="s">
        <v>262</v>
      </c>
      <c r="H23" s="4" t="s">
        <v>263</v>
      </c>
      <c r="I23" s="10" t="s">
        <v>324</v>
      </c>
      <c r="J23" s="8" t="s">
        <v>57</v>
      </c>
      <c r="K23" s="76" t="s">
        <v>327</v>
      </c>
      <c r="L23" s="4">
        <v>21</v>
      </c>
      <c r="M23" s="14" t="s">
        <v>354</v>
      </c>
      <c r="N23" s="8" t="s">
        <v>63</v>
      </c>
      <c r="O23" s="54" t="s">
        <v>1060</v>
      </c>
      <c r="P23" s="9">
        <v>43291</v>
      </c>
      <c r="Q23" s="9">
        <v>43291</v>
      </c>
    </row>
    <row r="24" spans="1:18" s="10" customFormat="1" ht="15.6" x14ac:dyDescent="0.3">
      <c r="A24" s="8">
        <v>2018</v>
      </c>
      <c r="B24" s="9">
        <v>43282</v>
      </c>
      <c r="C24" s="9">
        <v>43373</v>
      </c>
      <c r="D24" s="76" t="s">
        <v>145</v>
      </c>
      <c r="E24" s="76" t="s">
        <v>311</v>
      </c>
      <c r="F24" s="76" t="s">
        <v>278</v>
      </c>
      <c r="G24" s="4" t="s">
        <v>264</v>
      </c>
      <c r="H24" s="4" t="s">
        <v>188</v>
      </c>
      <c r="I24" s="10" t="s">
        <v>324</v>
      </c>
      <c r="J24" s="8" t="s">
        <v>57</v>
      </c>
      <c r="K24" s="76" t="s">
        <v>80</v>
      </c>
      <c r="L24" s="4">
        <v>22</v>
      </c>
      <c r="M24" s="14" t="s">
        <v>434</v>
      </c>
      <c r="N24" s="8" t="s">
        <v>63</v>
      </c>
      <c r="O24" s="54" t="s">
        <v>1060</v>
      </c>
      <c r="P24" s="9">
        <v>43291</v>
      </c>
      <c r="Q24" s="9">
        <v>43291</v>
      </c>
    </row>
    <row r="25" spans="1:18" s="10" customFormat="1" ht="15.6" x14ac:dyDescent="0.3">
      <c r="A25" s="8">
        <v>2018</v>
      </c>
      <c r="B25" s="9">
        <v>43282</v>
      </c>
      <c r="C25" s="9">
        <v>43373</v>
      </c>
      <c r="D25" s="76" t="s">
        <v>145</v>
      </c>
      <c r="E25" s="76" t="s">
        <v>312</v>
      </c>
      <c r="F25" s="76" t="s">
        <v>265</v>
      </c>
      <c r="G25" s="4" t="s">
        <v>188</v>
      </c>
      <c r="H25" s="4" t="s">
        <v>266</v>
      </c>
      <c r="I25" s="10" t="s">
        <v>324</v>
      </c>
      <c r="J25" s="8" t="s">
        <v>57</v>
      </c>
      <c r="K25" s="76" t="s">
        <v>325</v>
      </c>
      <c r="L25" s="4">
        <v>23</v>
      </c>
      <c r="M25" s="14" t="s">
        <v>367</v>
      </c>
      <c r="N25" s="8" t="s">
        <v>63</v>
      </c>
      <c r="O25" s="54" t="s">
        <v>1060</v>
      </c>
      <c r="P25" s="9">
        <v>43291</v>
      </c>
      <c r="Q25" s="9">
        <v>43291</v>
      </c>
    </row>
    <row r="26" spans="1:18" s="10" customFormat="1" ht="15.6" x14ac:dyDescent="0.3">
      <c r="A26" s="8">
        <v>2018</v>
      </c>
      <c r="B26" s="9">
        <v>43282</v>
      </c>
      <c r="C26" s="9">
        <v>43373</v>
      </c>
      <c r="D26" s="76" t="s">
        <v>145</v>
      </c>
      <c r="E26" s="76" t="s">
        <v>313</v>
      </c>
      <c r="F26" s="76" t="s">
        <v>268</v>
      </c>
      <c r="G26" s="4" t="s">
        <v>269</v>
      </c>
      <c r="H26" s="4" t="s">
        <v>270</v>
      </c>
      <c r="I26" s="10" t="s">
        <v>324</v>
      </c>
      <c r="J26" s="8" t="s">
        <v>57</v>
      </c>
      <c r="K26" s="76" t="s">
        <v>328</v>
      </c>
      <c r="L26" s="4">
        <v>24</v>
      </c>
      <c r="M26" s="14" t="s">
        <v>372</v>
      </c>
      <c r="N26" s="8" t="s">
        <v>63</v>
      </c>
      <c r="O26" s="54" t="s">
        <v>1060</v>
      </c>
      <c r="P26" s="9">
        <v>43291</v>
      </c>
      <c r="Q26" s="9">
        <v>43291</v>
      </c>
    </row>
    <row r="27" spans="1:18" s="10" customFormat="1" ht="15.6" x14ac:dyDescent="0.3">
      <c r="A27" s="8">
        <v>2018</v>
      </c>
      <c r="B27" s="9">
        <v>43282</v>
      </c>
      <c r="C27" s="9">
        <v>43373</v>
      </c>
      <c r="D27" s="76" t="s">
        <v>216</v>
      </c>
      <c r="E27" s="76" t="s">
        <v>314</v>
      </c>
      <c r="F27" s="76" t="s">
        <v>271</v>
      </c>
      <c r="G27" s="4" t="s">
        <v>150</v>
      </c>
      <c r="H27" s="4" t="s">
        <v>272</v>
      </c>
      <c r="I27" s="10" t="s">
        <v>324</v>
      </c>
      <c r="J27" s="8" t="s">
        <v>57</v>
      </c>
      <c r="K27" s="76" t="s">
        <v>217</v>
      </c>
      <c r="L27" s="4">
        <v>25</v>
      </c>
      <c r="M27" s="14" t="s">
        <v>378</v>
      </c>
      <c r="N27" s="8" t="s">
        <v>63</v>
      </c>
      <c r="O27" s="54" t="s">
        <v>1060</v>
      </c>
      <c r="P27" s="9">
        <v>43291</v>
      </c>
      <c r="Q27" s="9">
        <v>43291</v>
      </c>
    </row>
    <row r="28" spans="1:18" s="10" customFormat="1" ht="15.6" x14ac:dyDescent="0.3">
      <c r="A28" s="8">
        <v>2018</v>
      </c>
      <c r="B28" s="9">
        <v>43282</v>
      </c>
      <c r="C28" s="9">
        <v>43373</v>
      </c>
      <c r="D28" s="76" t="s">
        <v>216</v>
      </c>
      <c r="E28" s="76" t="s">
        <v>315</v>
      </c>
      <c r="F28" s="76" t="s">
        <v>273</v>
      </c>
      <c r="G28" s="4" t="s">
        <v>274</v>
      </c>
      <c r="H28" s="4" t="s">
        <v>275</v>
      </c>
      <c r="I28" s="10" t="s">
        <v>324</v>
      </c>
      <c r="J28" s="8" t="s">
        <v>57</v>
      </c>
      <c r="K28" s="76" t="s">
        <v>379</v>
      </c>
      <c r="L28" s="4">
        <v>26</v>
      </c>
      <c r="M28" s="14" t="s">
        <v>1098</v>
      </c>
      <c r="N28" s="8" t="s">
        <v>63</v>
      </c>
      <c r="O28" s="54" t="s">
        <v>1060</v>
      </c>
      <c r="P28" s="9">
        <v>43291</v>
      </c>
      <c r="Q28" s="9">
        <v>43291</v>
      </c>
    </row>
    <row r="29" spans="1:18" s="10" customFormat="1" ht="15.6" x14ac:dyDescent="0.3">
      <c r="A29" s="8">
        <v>2018</v>
      </c>
      <c r="B29" s="9">
        <v>43282</v>
      </c>
      <c r="C29" s="9">
        <v>43373</v>
      </c>
      <c r="D29" s="76" t="s">
        <v>216</v>
      </c>
      <c r="E29" s="76" t="s">
        <v>316</v>
      </c>
      <c r="F29" s="76" t="s">
        <v>276</v>
      </c>
      <c r="G29" s="4" t="s">
        <v>194</v>
      </c>
      <c r="H29" s="4" t="s">
        <v>277</v>
      </c>
      <c r="I29" s="10" t="s">
        <v>324</v>
      </c>
      <c r="J29" s="8" t="s">
        <v>55</v>
      </c>
      <c r="K29" s="76"/>
      <c r="L29" s="4">
        <v>27</v>
      </c>
      <c r="M29" s="14" t="s">
        <v>433</v>
      </c>
      <c r="N29" s="8" t="s">
        <v>63</v>
      </c>
      <c r="O29" s="54" t="s">
        <v>1060</v>
      </c>
      <c r="P29" s="9">
        <v>43291</v>
      </c>
      <c r="Q29" s="9">
        <v>43291</v>
      </c>
      <c r="R29" s="10" t="s">
        <v>1056</v>
      </c>
    </row>
    <row r="30" spans="1:18" s="10" customFormat="1" ht="15.6" x14ac:dyDescent="0.3">
      <c r="A30" s="8">
        <v>2018</v>
      </c>
      <c r="B30" s="9">
        <v>43282</v>
      </c>
      <c r="C30" s="9">
        <v>43373</v>
      </c>
      <c r="D30" s="76" t="s">
        <v>216</v>
      </c>
      <c r="E30" s="76" t="s">
        <v>317</v>
      </c>
      <c r="F30" s="76" t="s">
        <v>1081</v>
      </c>
      <c r="G30" s="4" t="s">
        <v>279</v>
      </c>
      <c r="H30" s="4" t="s">
        <v>280</v>
      </c>
      <c r="I30" s="10" t="s">
        <v>324</v>
      </c>
      <c r="J30" s="8" t="s">
        <v>57</v>
      </c>
      <c r="K30" s="76" t="s">
        <v>606</v>
      </c>
      <c r="L30" s="4">
        <v>28</v>
      </c>
      <c r="M30" s="14" t="s">
        <v>1082</v>
      </c>
      <c r="N30" s="8" t="s">
        <v>63</v>
      </c>
      <c r="O30" s="54" t="s">
        <v>1060</v>
      </c>
      <c r="P30" s="9">
        <v>43291</v>
      </c>
      <c r="Q30" s="9">
        <v>43291</v>
      </c>
    </row>
    <row r="31" spans="1:18" s="10" customFormat="1" ht="15.6" x14ac:dyDescent="0.3">
      <c r="A31" s="8">
        <v>2018</v>
      </c>
      <c r="B31" s="9">
        <v>43282</v>
      </c>
      <c r="C31" s="9">
        <v>43373</v>
      </c>
      <c r="D31" s="76" t="s">
        <v>216</v>
      </c>
      <c r="E31" s="76" t="s">
        <v>216</v>
      </c>
      <c r="F31" s="76" t="s">
        <v>281</v>
      </c>
      <c r="G31" s="4" t="s">
        <v>282</v>
      </c>
      <c r="H31" s="4" t="s">
        <v>283</v>
      </c>
      <c r="I31" s="10" t="s">
        <v>324</v>
      </c>
      <c r="J31" s="8" t="s">
        <v>56</v>
      </c>
      <c r="K31" s="76" t="s">
        <v>607</v>
      </c>
      <c r="L31" s="4">
        <v>29</v>
      </c>
      <c r="M31" s="14" t="s">
        <v>439</v>
      </c>
      <c r="N31" s="8" t="s">
        <v>63</v>
      </c>
      <c r="O31" s="54" t="s">
        <v>1060</v>
      </c>
      <c r="P31" s="9">
        <v>43291</v>
      </c>
      <c r="Q31" s="9">
        <v>43291</v>
      </c>
    </row>
    <row r="32" spans="1:18" s="10" customFormat="1" ht="15.6" x14ac:dyDescent="0.3">
      <c r="A32" s="8">
        <v>2018</v>
      </c>
      <c r="B32" s="9">
        <v>43282</v>
      </c>
      <c r="C32" s="9">
        <v>43373</v>
      </c>
      <c r="D32" s="76" t="s">
        <v>216</v>
      </c>
      <c r="E32" s="76" t="s">
        <v>318</v>
      </c>
      <c r="F32" s="76" t="s">
        <v>284</v>
      </c>
      <c r="G32" s="4" t="s">
        <v>285</v>
      </c>
      <c r="H32" s="4" t="s">
        <v>286</v>
      </c>
      <c r="I32" s="10" t="s">
        <v>324</v>
      </c>
      <c r="J32" s="8" t="s">
        <v>56</v>
      </c>
      <c r="K32" s="76" t="s">
        <v>608</v>
      </c>
      <c r="L32" s="4">
        <v>30</v>
      </c>
      <c r="M32" s="14" t="s">
        <v>444</v>
      </c>
      <c r="N32" s="8" t="s">
        <v>63</v>
      </c>
      <c r="O32" s="54" t="s">
        <v>1060</v>
      </c>
      <c r="P32" s="9">
        <v>43291</v>
      </c>
      <c r="Q32" s="9">
        <v>43291</v>
      </c>
    </row>
    <row r="33" spans="1:18" s="10" customFormat="1" ht="15.6" x14ac:dyDescent="0.3">
      <c r="A33" s="8">
        <v>2018</v>
      </c>
      <c r="B33" s="9">
        <v>43282</v>
      </c>
      <c r="C33" s="9">
        <v>43373</v>
      </c>
      <c r="D33" s="76" t="s">
        <v>216</v>
      </c>
      <c r="E33" s="76" t="s">
        <v>319</v>
      </c>
      <c r="F33" s="76" t="s">
        <v>287</v>
      </c>
      <c r="G33" s="4" t="s">
        <v>288</v>
      </c>
      <c r="H33" s="4" t="s">
        <v>289</v>
      </c>
      <c r="I33" s="10" t="s">
        <v>324</v>
      </c>
      <c r="J33" s="8" t="s">
        <v>57</v>
      </c>
      <c r="K33" s="76" t="s">
        <v>609</v>
      </c>
      <c r="L33" s="4">
        <v>31</v>
      </c>
      <c r="M33" s="14" t="s">
        <v>450</v>
      </c>
      <c r="N33" s="8" t="s">
        <v>63</v>
      </c>
      <c r="O33" s="54" t="s">
        <v>1060</v>
      </c>
      <c r="P33" s="9">
        <v>43291</v>
      </c>
      <c r="Q33" s="9">
        <v>43291</v>
      </c>
    </row>
    <row r="34" spans="1:18" s="10" customFormat="1" ht="15.6" x14ac:dyDescent="0.3">
      <c r="A34" s="8">
        <v>2018</v>
      </c>
      <c r="B34" s="9">
        <v>43282</v>
      </c>
      <c r="C34" s="9">
        <v>43373</v>
      </c>
      <c r="D34" s="76" t="s">
        <v>216</v>
      </c>
      <c r="E34" s="76" t="s">
        <v>320</v>
      </c>
      <c r="F34" s="76" t="s">
        <v>290</v>
      </c>
      <c r="G34" s="4" t="s">
        <v>291</v>
      </c>
      <c r="H34" s="4" t="s">
        <v>267</v>
      </c>
      <c r="I34" s="10" t="s">
        <v>324</v>
      </c>
      <c r="J34" s="8" t="s">
        <v>55</v>
      </c>
      <c r="K34" s="76"/>
      <c r="L34" s="4">
        <v>32</v>
      </c>
      <c r="M34" s="14" t="s">
        <v>457</v>
      </c>
      <c r="N34" s="8" t="s">
        <v>63</v>
      </c>
      <c r="O34" s="54" t="s">
        <v>1060</v>
      </c>
      <c r="P34" s="9">
        <v>43291</v>
      </c>
      <c r="Q34" s="9">
        <v>43291</v>
      </c>
      <c r="R34" s="10" t="s">
        <v>1056</v>
      </c>
    </row>
    <row r="35" spans="1:18" s="10" customFormat="1" ht="15.6" x14ac:dyDescent="0.3">
      <c r="A35" s="8">
        <v>2018</v>
      </c>
      <c r="B35" s="9">
        <v>43282</v>
      </c>
      <c r="C35" s="9">
        <v>43373</v>
      </c>
      <c r="D35" s="76" t="s">
        <v>216</v>
      </c>
      <c r="E35" s="76" t="s">
        <v>321</v>
      </c>
      <c r="F35" s="76" t="s">
        <v>292</v>
      </c>
      <c r="G35" s="4" t="s">
        <v>267</v>
      </c>
      <c r="H35" s="4" t="s">
        <v>293</v>
      </c>
      <c r="I35" s="10" t="s">
        <v>324</v>
      </c>
      <c r="J35" s="8" t="s">
        <v>57</v>
      </c>
      <c r="K35" s="76" t="s">
        <v>610</v>
      </c>
      <c r="L35" s="4">
        <v>33</v>
      </c>
      <c r="M35" s="14" t="s">
        <v>464</v>
      </c>
      <c r="N35" s="8" t="s">
        <v>63</v>
      </c>
      <c r="O35" s="54" t="s">
        <v>1060</v>
      </c>
      <c r="P35" s="9">
        <v>43291</v>
      </c>
      <c r="Q35" s="9">
        <v>43291</v>
      </c>
    </row>
    <row r="36" spans="1:18" s="10" customFormat="1" ht="15.6" x14ac:dyDescent="0.3">
      <c r="A36" s="8">
        <v>2018</v>
      </c>
      <c r="B36" s="9">
        <v>43282</v>
      </c>
      <c r="C36" s="9">
        <v>43373</v>
      </c>
      <c r="D36" s="76" t="s">
        <v>216</v>
      </c>
      <c r="E36" s="76" t="s">
        <v>216</v>
      </c>
      <c r="F36" s="76" t="s">
        <v>294</v>
      </c>
      <c r="G36" s="4" t="s">
        <v>295</v>
      </c>
      <c r="H36" s="4" t="s">
        <v>296</v>
      </c>
      <c r="I36" s="10" t="s">
        <v>324</v>
      </c>
      <c r="J36" s="8" t="s">
        <v>57</v>
      </c>
      <c r="K36" s="76" t="s">
        <v>611</v>
      </c>
      <c r="L36" s="4">
        <v>34</v>
      </c>
      <c r="M36" s="14" t="s">
        <v>469</v>
      </c>
      <c r="N36" s="8" t="s">
        <v>63</v>
      </c>
      <c r="O36" s="54" t="s">
        <v>1060</v>
      </c>
      <c r="P36" s="9">
        <v>43291</v>
      </c>
      <c r="Q36" s="9">
        <v>43291</v>
      </c>
    </row>
    <row r="37" spans="1:18" s="10" customFormat="1" ht="15.6" x14ac:dyDescent="0.3">
      <c r="A37" s="8">
        <v>2018</v>
      </c>
      <c r="B37" s="9">
        <v>43282</v>
      </c>
      <c r="C37" s="9">
        <v>43373</v>
      </c>
      <c r="D37" s="76" t="s">
        <v>216</v>
      </c>
      <c r="E37" s="76" t="s">
        <v>322</v>
      </c>
      <c r="F37" s="76" t="s">
        <v>297</v>
      </c>
      <c r="G37" s="4" t="s">
        <v>298</v>
      </c>
      <c r="H37" s="4" t="s">
        <v>299</v>
      </c>
      <c r="I37" s="10" t="s">
        <v>324</v>
      </c>
      <c r="J37" s="8" t="s">
        <v>58</v>
      </c>
      <c r="K37" s="76" t="s">
        <v>612</v>
      </c>
      <c r="L37" s="4">
        <v>35</v>
      </c>
      <c r="M37" s="14" t="s">
        <v>473</v>
      </c>
      <c r="N37" s="8" t="s">
        <v>63</v>
      </c>
      <c r="O37" s="54" t="s">
        <v>1060</v>
      </c>
      <c r="P37" s="9">
        <v>43291</v>
      </c>
      <c r="Q37" s="9">
        <v>43291</v>
      </c>
    </row>
    <row r="38" spans="1:18" s="10" customFormat="1" ht="15.6" x14ac:dyDescent="0.3">
      <c r="A38" s="8">
        <v>2018</v>
      </c>
      <c r="B38" s="9">
        <v>43282</v>
      </c>
      <c r="C38" s="9">
        <v>43373</v>
      </c>
      <c r="D38" s="76" t="s">
        <v>216</v>
      </c>
      <c r="E38" s="76" t="s">
        <v>323</v>
      </c>
      <c r="F38" s="76" t="s">
        <v>300</v>
      </c>
      <c r="G38" s="4" t="s">
        <v>193</v>
      </c>
      <c r="H38" s="4" t="s">
        <v>201</v>
      </c>
      <c r="I38" s="10" t="s">
        <v>324</v>
      </c>
      <c r="J38" s="8" t="s">
        <v>57</v>
      </c>
      <c r="K38" s="76" t="s">
        <v>125</v>
      </c>
      <c r="L38" s="4">
        <v>36</v>
      </c>
      <c r="M38" s="14" t="s">
        <v>476</v>
      </c>
      <c r="N38" s="8" t="s">
        <v>63</v>
      </c>
      <c r="O38" s="54" t="s">
        <v>1060</v>
      </c>
      <c r="P38" s="9">
        <v>43291</v>
      </c>
      <c r="Q38" s="9">
        <v>43291</v>
      </c>
    </row>
    <row r="39" spans="1:18" s="10" customFormat="1" ht="15.6" x14ac:dyDescent="0.3">
      <c r="A39" s="8">
        <v>2018</v>
      </c>
      <c r="B39" s="9">
        <v>43282</v>
      </c>
      <c r="C39" s="9">
        <v>43373</v>
      </c>
      <c r="D39" s="76" t="s">
        <v>216</v>
      </c>
      <c r="E39" s="76" t="s">
        <v>216</v>
      </c>
      <c r="F39" s="76" t="s">
        <v>301</v>
      </c>
      <c r="G39" s="4" t="s">
        <v>302</v>
      </c>
      <c r="H39" s="4" t="s">
        <v>303</v>
      </c>
      <c r="I39" s="10" t="s">
        <v>324</v>
      </c>
      <c r="J39" s="8" t="s">
        <v>57</v>
      </c>
      <c r="K39" s="76" t="s">
        <v>1058</v>
      </c>
      <c r="L39" s="4">
        <v>37</v>
      </c>
      <c r="M39" s="14" t="s">
        <v>479</v>
      </c>
      <c r="N39" s="8" t="s">
        <v>63</v>
      </c>
      <c r="O39" s="54" t="s">
        <v>1060</v>
      </c>
      <c r="P39" s="9">
        <v>43291</v>
      </c>
      <c r="Q39" s="9">
        <v>43291</v>
      </c>
    </row>
    <row r="40" spans="1:18" s="10" customFormat="1" ht="15.6" x14ac:dyDescent="0.3">
      <c r="A40" s="8">
        <v>2018</v>
      </c>
      <c r="B40" s="9">
        <v>43282</v>
      </c>
      <c r="C40" s="9">
        <v>43373</v>
      </c>
      <c r="D40" s="76" t="s">
        <v>216</v>
      </c>
      <c r="E40" s="76" t="s">
        <v>216</v>
      </c>
      <c r="F40" s="76" t="s">
        <v>304</v>
      </c>
      <c r="G40" s="4" t="s">
        <v>305</v>
      </c>
      <c r="H40" s="4" t="s">
        <v>306</v>
      </c>
      <c r="I40" s="10" t="s">
        <v>324</v>
      </c>
      <c r="J40" s="8" t="s">
        <v>56</v>
      </c>
      <c r="K40" s="76" t="s">
        <v>613</v>
      </c>
      <c r="L40" s="4">
        <v>38</v>
      </c>
      <c r="M40" s="14" t="s">
        <v>481</v>
      </c>
      <c r="N40" s="8" t="s">
        <v>63</v>
      </c>
      <c r="O40" s="54" t="s">
        <v>1060</v>
      </c>
      <c r="P40" s="9">
        <v>43291</v>
      </c>
      <c r="Q40" s="9">
        <v>43291</v>
      </c>
    </row>
    <row r="41" spans="1:18" s="10" customFormat="1" x14ac:dyDescent="0.3">
      <c r="A41" s="8">
        <v>2018</v>
      </c>
      <c r="B41" s="9">
        <v>43282</v>
      </c>
      <c r="C41" s="9">
        <v>43373</v>
      </c>
      <c r="D41" s="76" t="s">
        <v>88</v>
      </c>
      <c r="E41" s="76" t="s">
        <v>99</v>
      </c>
      <c r="F41" s="76" t="s">
        <v>113</v>
      </c>
      <c r="G41" s="8" t="s">
        <v>100</v>
      </c>
      <c r="H41" s="8" t="s">
        <v>101</v>
      </c>
      <c r="I41" s="10" t="s">
        <v>92</v>
      </c>
      <c r="J41" s="8" t="s">
        <v>58</v>
      </c>
      <c r="K41" s="76" t="s">
        <v>168</v>
      </c>
      <c r="L41" s="4">
        <v>4</v>
      </c>
      <c r="M41" s="14" t="s">
        <v>121</v>
      </c>
      <c r="N41" s="8" t="s">
        <v>63</v>
      </c>
      <c r="O41" s="11" t="s">
        <v>759</v>
      </c>
      <c r="P41" s="9">
        <v>43291</v>
      </c>
      <c r="Q41" s="9">
        <v>43291</v>
      </c>
    </row>
    <row r="42" spans="1:18" s="10" customFormat="1" x14ac:dyDescent="0.3">
      <c r="A42" s="8">
        <v>2018</v>
      </c>
      <c r="B42" s="9">
        <v>43282</v>
      </c>
      <c r="C42" s="9">
        <v>43373</v>
      </c>
      <c r="D42" s="76" t="s">
        <v>215</v>
      </c>
      <c r="E42" s="76" t="s">
        <v>386</v>
      </c>
      <c r="F42" s="76" t="s">
        <v>387</v>
      </c>
      <c r="G42" s="4" t="s">
        <v>388</v>
      </c>
      <c r="H42" s="4" t="s">
        <v>389</v>
      </c>
      <c r="I42" s="10" t="s">
        <v>488</v>
      </c>
      <c r="J42" s="8" t="s">
        <v>57</v>
      </c>
      <c r="K42" s="76" t="s">
        <v>614</v>
      </c>
      <c r="L42" s="4">
        <v>39</v>
      </c>
      <c r="M42" s="14" t="s">
        <v>492</v>
      </c>
      <c r="N42" s="8" t="s">
        <v>63</v>
      </c>
      <c r="O42" s="11" t="s">
        <v>759</v>
      </c>
      <c r="P42" s="9">
        <v>43291</v>
      </c>
      <c r="Q42" s="9">
        <v>43291</v>
      </c>
    </row>
    <row r="43" spans="1:18" s="10" customFormat="1" x14ac:dyDescent="0.3">
      <c r="A43" s="8">
        <v>2018</v>
      </c>
      <c r="B43" s="9">
        <v>43282</v>
      </c>
      <c r="C43" s="9">
        <v>43373</v>
      </c>
      <c r="D43" s="76" t="s">
        <v>215</v>
      </c>
      <c r="E43" s="76" t="s">
        <v>390</v>
      </c>
      <c r="F43" s="76" t="s">
        <v>391</v>
      </c>
      <c r="G43" s="4" t="s">
        <v>392</v>
      </c>
      <c r="H43" s="4" t="s">
        <v>393</v>
      </c>
      <c r="I43" s="10" t="s">
        <v>488</v>
      </c>
      <c r="J43" s="8" t="s">
        <v>55</v>
      </c>
      <c r="K43" s="76"/>
      <c r="L43" s="4">
        <v>40</v>
      </c>
      <c r="M43" s="14" t="s">
        <v>493</v>
      </c>
      <c r="N43" s="8" t="s">
        <v>63</v>
      </c>
      <c r="O43" s="11" t="s">
        <v>759</v>
      </c>
      <c r="P43" s="9">
        <v>43291</v>
      </c>
      <c r="Q43" s="9">
        <v>43291</v>
      </c>
      <c r="R43" s="10" t="s">
        <v>1056</v>
      </c>
    </row>
    <row r="44" spans="1:18" s="10" customFormat="1" x14ac:dyDescent="0.3">
      <c r="A44" s="8">
        <v>2018</v>
      </c>
      <c r="B44" s="9">
        <v>43282</v>
      </c>
      <c r="C44" s="9">
        <v>43373</v>
      </c>
      <c r="D44" s="76" t="s">
        <v>145</v>
      </c>
      <c r="E44" s="76" t="s">
        <v>212</v>
      </c>
      <c r="F44" s="76" t="s">
        <v>394</v>
      </c>
      <c r="G44" s="4" t="s">
        <v>395</v>
      </c>
      <c r="H44" s="4" t="s">
        <v>396</v>
      </c>
      <c r="I44" s="10" t="s">
        <v>488</v>
      </c>
      <c r="J44" s="8" t="s">
        <v>56</v>
      </c>
      <c r="K44" s="76" t="s">
        <v>615</v>
      </c>
      <c r="L44" s="4">
        <v>41</v>
      </c>
      <c r="M44" s="14" t="s">
        <v>500</v>
      </c>
      <c r="N44" s="8" t="s">
        <v>63</v>
      </c>
      <c r="O44" s="11" t="s">
        <v>759</v>
      </c>
      <c r="P44" s="9">
        <v>43291</v>
      </c>
      <c r="Q44" s="9">
        <v>43291</v>
      </c>
    </row>
    <row r="45" spans="1:18" s="10" customFormat="1" x14ac:dyDescent="0.3">
      <c r="A45" s="8">
        <v>2018</v>
      </c>
      <c r="B45" s="9">
        <v>43282</v>
      </c>
      <c r="C45" s="9">
        <v>43373</v>
      </c>
      <c r="D45" s="76" t="s">
        <v>145</v>
      </c>
      <c r="E45" s="76" t="s">
        <v>397</v>
      </c>
      <c r="F45" s="76" t="s">
        <v>398</v>
      </c>
      <c r="G45" s="4" t="s">
        <v>268</v>
      </c>
      <c r="H45" s="4" t="s">
        <v>399</v>
      </c>
      <c r="I45" s="10" t="s">
        <v>488</v>
      </c>
      <c r="J45" s="8" t="s">
        <v>57</v>
      </c>
      <c r="K45" s="76" t="s">
        <v>616</v>
      </c>
      <c r="L45" s="4">
        <v>42</v>
      </c>
      <c r="M45" s="14" t="s">
        <v>504</v>
      </c>
      <c r="N45" s="8" t="s">
        <v>63</v>
      </c>
      <c r="O45" s="11" t="s">
        <v>759</v>
      </c>
      <c r="P45" s="9">
        <v>43291</v>
      </c>
      <c r="Q45" s="9">
        <v>43291</v>
      </c>
    </row>
    <row r="46" spans="1:18" s="10" customFormat="1" x14ac:dyDescent="0.3">
      <c r="A46" s="8">
        <v>2018</v>
      </c>
      <c r="B46" s="9">
        <v>43282</v>
      </c>
      <c r="C46" s="9">
        <v>43373</v>
      </c>
      <c r="D46" s="76" t="s">
        <v>145</v>
      </c>
      <c r="E46" s="76" t="s">
        <v>400</v>
      </c>
      <c r="F46" s="76" t="s">
        <v>401</v>
      </c>
      <c r="G46" s="4" t="s">
        <v>402</v>
      </c>
      <c r="H46" s="4" t="s">
        <v>403</v>
      </c>
      <c r="I46" s="10" t="s">
        <v>488</v>
      </c>
      <c r="J46" s="8" t="s">
        <v>57</v>
      </c>
      <c r="K46" s="76" t="s">
        <v>327</v>
      </c>
      <c r="L46" s="4">
        <v>43</v>
      </c>
      <c r="M46" s="14" t="s">
        <v>510</v>
      </c>
      <c r="N46" s="8" t="s">
        <v>63</v>
      </c>
      <c r="O46" s="11" t="s">
        <v>759</v>
      </c>
      <c r="P46" s="9">
        <v>43291</v>
      </c>
      <c r="Q46" s="9">
        <v>43291</v>
      </c>
    </row>
    <row r="47" spans="1:18" s="10" customFormat="1" x14ac:dyDescent="0.3">
      <c r="A47" s="8">
        <v>2018</v>
      </c>
      <c r="B47" s="9">
        <v>43282</v>
      </c>
      <c r="C47" s="9">
        <v>43373</v>
      </c>
      <c r="D47" s="76" t="s">
        <v>145</v>
      </c>
      <c r="E47" s="76" t="s">
        <v>404</v>
      </c>
      <c r="F47" s="76" t="s">
        <v>405</v>
      </c>
      <c r="G47" s="4" t="s">
        <v>406</v>
      </c>
      <c r="H47" s="4" t="s">
        <v>407</v>
      </c>
      <c r="I47" s="10" t="s">
        <v>488</v>
      </c>
      <c r="J47" s="8" t="s">
        <v>57</v>
      </c>
      <c r="K47" s="76" t="s">
        <v>617</v>
      </c>
      <c r="L47" s="4">
        <v>44</v>
      </c>
      <c r="M47" s="14" t="s">
        <v>521</v>
      </c>
      <c r="N47" s="8" t="s">
        <v>63</v>
      </c>
      <c r="O47" s="11" t="s">
        <v>759</v>
      </c>
      <c r="P47" s="9">
        <v>43291</v>
      </c>
      <c r="Q47" s="9">
        <v>43291</v>
      </c>
    </row>
    <row r="48" spans="1:18" s="10" customFormat="1" x14ac:dyDescent="0.3">
      <c r="A48" s="8">
        <v>2018</v>
      </c>
      <c r="B48" s="9">
        <v>43282</v>
      </c>
      <c r="C48" s="9">
        <v>43373</v>
      </c>
      <c r="D48" s="76" t="s">
        <v>145</v>
      </c>
      <c r="E48" s="76" t="s">
        <v>408</v>
      </c>
      <c r="F48" s="76" t="s">
        <v>409</v>
      </c>
      <c r="G48" s="4" t="s">
        <v>388</v>
      </c>
      <c r="H48" s="4" t="s">
        <v>201</v>
      </c>
      <c r="I48" s="10" t="s">
        <v>488</v>
      </c>
      <c r="J48" s="8" t="s">
        <v>57</v>
      </c>
      <c r="K48" s="76" t="s">
        <v>618</v>
      </c>
      <c r="L48" s="4">
        <v>45</v>
      </c>
      <c r="M48" s="14" t="s">
        <v>522</v>
      </c>
      <c r="N48" s="8" t="s">
        <v>63</v>
      </c>
      <c r="O48" s="11" t="s">
        <v>759</v>
      </c>
      <c r="P48" s="9">
        <v>43291</v>
      </c>
      <c r="Q48" s="9">
        <v>43291</v>
      </c>
    </row>
    <row r="49" spans="1:18" s="10" customFormat="1" x14ac:dyDescent="0.3">
      <c r="A49" s="4">
        <v>2018</v>
      </c>
      <c r="B49" s="9">
        <v>43282</v>
      </c>
      <c r="C49" s="9">
        <v>43373</v>
      </c>
      <c r="D49" s="76" t="s">
        <v>145</v>
      </c>
      <c r="E49" s="76" t="s">
        <v>410</v>
      </c>
      <c r="F49" s="76" t="s">
        <v>411</v>
      </c>
      <c r="G49" s="4" t="s">
        <v>412</v>
      </c>
      <c r="H49" s="4" t="s">
        <v>413</v>
      </c>
      <c r="I49" s="10" t="s">
        <v>488</v>
      </c>
      <c r="J49" s="8" t="s">
        <v>58</v>
      </c>
      <c r="K49" s="76" t="s">
        <v>619</v>
      </c>
      <c r="L49" s="4">
        <v>46</v>
      </c>
      <c r="M49" s="14" t="s">
        <v>528</v>
      </c>
      <c r="N49" s="8" t="s">
        <v>63</v>
      </c>
      <c r="O49" s="11" t="s">
        <v>759</v>
      </c>
      <c r="P49" s="9">
        <v>43291</v>
      </c>
      <c r="Q49" s="9">
        <v>43291</v>
      </c>
    </row>
    <row r="50" spans="1:18" s="10" customFormat="1" x14ac:dyDescent="0.3">
      <c r="A50" s="4">
        <v>2018</v>
      </c>
      <c r="B50" s="9">
        <v>43282</v>
      </c>
      <c r="C50" s="9">
        <v>43373</v>
      </c>
      <c r="D50" s="76" t="s">
        <v>216</v>
      </c>
      <c r="E50" s="76" t="s">
        <v>414</v>
      </c>
      <c r="F50" s="76" t="s">
        <v>415</v>
      </c>
      <c r="G50" s="4" t="s">
        <v>260</v>
      </c>
      <c r="H50" s="4" t="s">
        <v>416</v>
      </c>
      <c r="I50" s="10" t="s">
        <v>488</v>
      </c>
      <c r="J50" s="8" t="s">
        <v>57</v>
      </c>
      <c r="K50" s="76" t="s">
        <v>93</v>
      </c>
      <c r="L50" s="4">
        <v>47</v>
      </c>
      <c r="M50" s="14" t="s">
        <v>532</v>
      </c>
      <c r="N50" s="8" t="s">
        <v>63</v>
      </c>
      <c r="O50" s="11" t="s">
        <v>759</v>
      </c>
      <c r="P50" s="9">
        <v>43291</v>
      </c>
      <c r="Q50" s="9">
        <v>43291</v>
      </c>
    </row>
    <row r="51" spans="1:18" s="10" customFormat="1" x14ac:dyDescent="0.3">
      <c r="A51" s="4">
        <v>2018</v>
      </c>
      <c r="B51" s="9">
        <v>43282</v>
      </c>
      <c r="C51" s="9">
        <v>43373</v>
      </c>
      <c r="D51" s="76" t="s">
        <v>216</v>
      </c>
      <c r="E51" s="76" t="s">
        <v>216</v>
      </c>
      <c r="F51" s="76" t="s">
        <v>405</v>
      </c>
      <c r="G51" s="4" t="s">
        <v>417</v>
      </c>
      <c r="H51" s="4" t="s">
        <v>417</v>
      </c>
      <c r="I51" s="10" t="s">
        <v>488</v>
      </c>
      <c r="J51" s="8" t="s">
        <v>57</v>
      </c>
      <c r="K51" s="76" t="s">
        <v>620</v>
      </c>
      <c r="L51" s="4">
        <v>48</v>
      </c>
      <c r="M51" s="14" t="s">
        <v>543</v>
      </c>
      <c r="N51" s="8" t="s">
        <v>63</v>
      </c>
      <c r="O51" s="11" t="s">
        <v>759</v>
      </c>
      <c r="P51" s="9">
        <v>43291</v>
      </c>
      <c r="Q51" s="9">
        <v>43291</v>
      </c>
    </row>
    <row r="52" spans="1:18" s="10" customFormat="1" x14ac:dyDescent="0.3">
      <c r="A52" s="4">
        <v>2018</v>
      </c>
      <c r="B52" s="9">
        <v>43282</v>
      </c>
      <c r="C52" s="9">
        <v>43373</v>
      </c>
      <c r="D52" s="76" t="s">
        <v>216</v>
      </c>
      <c r="E52" s="80" t="s">
        <v>216</v>
      </c>
      <c r="F52" s="76" t="s">
        <v>418</v>
      </c>
      <c r="G52" s="4" t="s">
        <v>419</v>
      </c>
      <c r="H52" s="4" t="s">
        <v>420</v>
      </c>
      <c r="I52" s="10" t="s">
        <v>488</v>
      </c>
      <c r="J52" s="8" t="s">
        <v>57</v>
      </c>
      <c r="K52" s="76" t="s">
        <v>621</v>
      </c>
      <c r="L52" s="4">
        <v>49</v>
      </c>
      <c r="M52" s="14" t="s">
        <v>760</v>
      </c>
      <c r="N52" s="8" t="s">
        <v>63</v>
      </c>
      <c r="O52" s="11" t="s">
        <v>759</v>
      </c>
      <c r="P52" s="9">
        <v>43291</v>
      </c>
      <c r="Q52" s="9">
        <v>43291</v>
      </c>
    </row>
    <row r="53" spans="1:18" s="10" customFormat="1" x14ac:dyDescent="0.3">
      <c r="A53" s="4">
        <v>2018</v>
      </c>
      <c r="B53" s="9">
        <v>43282</v>
      </c>
      <c r="C53" s="9">
        <v>43373</v>
      </c>
      <c r="D53" s="76" t="s">
        <v>216</v>
      </c>
      <c r="E53" s="76" t="s">
        <v>414</v>
      </c>
      <c r="F53" s="76" t="s">
        <v>421</v>
      </c>
      <c r="G53" s="4" t="s">
        <v>422</v>
      </c>
      <c r="H53" s="4" t="s">
        <v>423</v>
      </c>
      <c r="I53" s="10" t="s">
        <v>488</v>
      </c>
      <c r="J53" s="8" t="s">
        <v>57</v>
      </c>
      <c r="K53" s="76" t="s">
        <v>93</v>
      </c>
      <c r="L53" s="4">
        <v>50</v>
      </c>
      <c r="M53" s="14" t="s">
        <v>556</v>
      </c>
      <c r="N53" s="8" t="s">
        <v>63</v>
      </c>
      <c r="O53" s="11" t="s">
        <v>759</v>
      </c>
      <c r="P53" s="9">
        <v>43291</v>
      </c>
      <c r="Q53" s="9">
        <v>43291</v>
      </c>
    </row>
    <row r="54" spans="1:18" s="10" customFormat="1" x14ac:dyDescent="0.3">
      <c r="A54" s="4">
        <v>2018</v>
      </c>
      <c r="B54" s="9">
        <v>43282</v>
      </c>
      <c r="C54" s="9">
        <v>43373</v>
      </c>
      <c r="D54" s="76" t="s">
        <v>216</v>
      </c>
      <c r="E54" s="76" t="s">
        <v>424</v>
      </c>
      <c r="F54" s="76" t="s">
        <v>425</v>
      </c>
      <c r="G54" s="4" t="s">
        <v>426</v>
      </c>
      <c r="H54" s="4" t="s">
        <v>154</v>
      </c>
      <c r="I54" s="10" t="s">
        <v>488</v>
      </c>
      <c r="J54" s="8" t="s">
        <v>56</v>
      </c>
      <c r="K54" s="76" t="s">
        <v>483</v>
      </c>
      <c r="L54" s="4">
        <v>51</v>
      </c>
      <c r="M54" s="14" t="s">
        <v>557</v>
      </c>
      <c r="N54" s="8" t="s">
        <v>63</v>
      </c>
      <c r="O54" s="11" t="s">
        <v>759</v>
      </c>
      <c r="P54" s="9">
        <v>43291</v>
      </c>
      <c r="Q54" s="9">
        <v>43291</v>
      </c>
    </row>
    <row r="55" spans="1:18" s="10" customFormat="1" x14ac:dyDescent="0.3">
      <c r="A55" s="4">
        <v>2018</v>
      </c>
      <c r="B55" s="9">
        <v>43282</v>
      </c>
      <c r="C55" s="9">
        <v>43373</v>
      </c>
      <c r="D55" s="76" t="s">
        <v>216</v>
      </c>
      <c r="E55" s="76" t="s">
        <v>427</v>
      </c>
      <c r="F55" s="76" t="s">
        <v>428</v>
      </c>
      <c r="G55" s="4" t="s">
        <v>429</v>
      </c>
      <c r="H55" s="4" t="s">
        <v>430</v>
      </c>
      <c r="I55" s="10" t="s">
        <v>488</v>
      </c>
      <c r="J55" s="8" t="s">
        <v>55</v>
      </c>
      <c r="K55" s="76"/>
      <c r="L55" s="4">
        <v>52</v>
      </c>
      <c r="M55" s="14" t="s">
        <v>567</v>
      </c>
      <c r="N55" s="8" t="s">
        <v>63</v>
      </c>
      <c r="O55" s="11" t="s">
        <v>759</v>
      </c>
      <c r="P55" s="9">
        <v>43291</v>
      </c>
      <c r="Q55" s="9">
        <v>43291</v>
      </c>
      <c r="R55" s="10" t="s">
        <v>1056</v>
      </c>
    </row>
    <row r="56" spans="1:18" s="10" customFormat="1" ht="14.4" customHeight="1" x14ac:dyDescent="0.3">
      <c r="A56" s="8">
        <v>2018</v>
      </c>
      <c r="B56" s="9">
        <v>43282</v>
      </c>
      <c r="C56" s="9">
        <v>43373</v>
      </c>
      <c r="D56" s="76" t="s">
        <v>88</v>
      </c>
      <c r="E56" s="76" t="s">
        <v>146</v>
      </c>
      <c r="F56" s="76" t="s">
        <v>122</v>
      </c>
      <c r="G56" s="8" t="s">
        <v>123</v>
      </c>
      <c r="H56" s="8" t="s">
        <v>124</v>
      </c>
      <c r="I56" s="10" t="s">
        <v>92</v>
      </c>
      <c r="J56" s="8" t="s">
        <v>57</v>
      </c>
      <c r="K56" s="76" t="s">
        <v>125</v>
      </c>
      <c r="L56" s="4">
        <v>5</v>
      </c>
      <c r="M56" s="14" t="s">
        <v>126</v>
      </c>
      <c r="N56" s="8" t="s">
        <v>63</v>
      </c>
      <c r="O56" s="49" t="s">
        <v>1059</v>
      </c>
      <c r="P56" s="9">
        <v>43291</v>
      </c>
      <c r="Q56" s="9">
        <v>43291</v>
      </c>
    </row>
    <row r="57" spans="1:18" s="27" customFormat="1" x14ac:dyDescent="0.3">
      <c r="A57" s="4">
        <v>2018</v>
      </c>
      <c r="B57" s="9">
        <v>43282</v>
      </c>
      <c r="C57" s="9">
        <v>43373</v>
      </c>
      <c r="D57" s="76" t="s">
        <v>216</v>
      </c>
      <c r="E57" s="76" t="s">
        <v>570</v>
      </c>
      <c r="F57" s="78" t="s">
        <v>571</v>
      </c>
      <c r="G57" s="8" t="s">
        <v>572</v>
      </c>
      <c r="H57" s="8" t="s">
        <v>573</v>
      </c>
      <c r="I57" s="12" t="s">
        <v>569</v>
      </c>
      <c r="J57" s="18" t="s">
        <v>57</v>
      </c>
      <c r="K57" s="79" t="s">
        <v>1075</v>
      </c>
      <c r="L57" s="4"/>
      <c r="N57" s="18" t="s">
        <v>63</v>
      </c>
      <c r="O57" s="49" t="s">
        <v>1059</v>
      </c>
      <c r="P57" s="9">
        <v>43291</v>
      </c>
      <c r="Q57" s="9">
        <v>43291</v>
      </c>
      <c r="R57" s="27" t="s">
        <v>1083</v>
      </c>
    </row>
    <row r="58" spans="1:18" s="27" customFormat="1" x14ac:dyDescent="0.3">
      <c r="A58" s="4">
        <v>2018</v>
      </c>
      <c r="B58" s="9">
        <v>43282</v>
      </c>
      <c r="C58" s="9">
        <v>43373</v>
      </c>
      <c r="D58" s="76" t="s">
        <v>216</v>
      </c>
      <c r="E58" s="78" t="s">
        <v>574</v>
      </c>
      <c r="F58" s="76" t="s">
        <v>575</v>
      </c>
      <c r="G58" s="8" t="s">
        <v>576</v>
      </c>
      <c r="H58" s="8" t="s">
        <v>260</v>
      </c>
      <c r="I58" s="12" t="s">
        <v>569</v>
      </c>
      <c r="J58" s="18" t="s">
        <v>57</v>
      </c>
      <c r="K58" s="79" t="s">
        <v>1076</v>
      </c>
      <c r="L58" s="4">
        <v>53</v>
      </c>
      <c r="M58" s="45" t="s">
        <v>766</v>
      </c>
      <c r="N58" s="18" t="s">
        <v>63</v>
      </c>
      <c r="O58" s="49" t="s">
        <v>1059</v>
      </c>
      <c r="P58" s="9">
        <v>43291</v>
      </c>
      <c r="Q58" s="9">
        <v>43291</v>
      </c>
    </row>
    <row r="59" spans="1:18" s="27" customFormat="1" x14ac:dyDescent="0.3">
      <c r="A59" s="4">
        <v>2018</v>
      </c>
      <c r="B59" s="9">
        <v>43282</v>
      </c>
      <c r="C59" s="9">
        <v>43373</v>
      </c>
      <c r="D59" s="78" t="s">
        <v>215</v>
      </c>
      <c r="E59" s="76" t="s">
        <v>577</v>
      </c>
      <c r="F59" s="78" t="s">
        <v>578</v>
      </c>
      <c r="G59" s="8" t="s">
        <v>579</v>
      </c>
      <c r="H59" s="8" t="s">
        <v>580</v>
      </c>
      <c r="I59" s="12" t="s">
        <v>569</v>
      </c>
      <c r="J59" s="18" t="s">
        <v>58</v>
      </c>
      <c r="K59" s="79" t="s">
        <v>761</v>
      </c>
      <c r="L59" s="4">
        <v>54</v>
      </c>
      <c r="M59" s="45" t="s">
        <v>767</v>
      </c>
      <c r="N59" s="18" t="s">
        <v>63</v>
      </c>
      <c r="O59" s="49" t="s">
        <v>1059</v>
      </c>
      <c r="P59" s="9">
        <v>43291</v>
      </c>
      <c r="Q59" s="9">
        <v>43291</v>
      </c>
    </row>
    <row r="60" spans="1:18" s="27" customFormat="1" x14ac:dyDescent="0.3">
      <c r="A60" s="4">
        <v>2018</v>
      </c>
      <c r="B60" s="9">
        <v>43282</v>
      </c>
      <c r="C60" s="9">
        <v>43373</v>
      </c>
      <c r="D60" s="78" t="s">
        <v>145</v>
      </c>
      <c r="E60" s="76" t="s">
        <v>581</v>
      </c>
      <c r="F60" s="76" t="s">
        <v>582</v>
      </c>
      <c r="G60" s="8" t="s">
        <v>583</v>
      </c>
      <c r="H60" s="8" t="s">
        <v>193</v>
      </c>
      <c r="I60" s="12" t="s">
        <v>569</v>
      </c>
      <c r="J60" s="18" t="s">
        <v>57</v>
      </c>
      <c r="K60" s="79" t="s">
        <v>1075</v>
      </c>
      <c r="L60" s="4">
        <v>55</v>
      </c>
      <c r="M60" s="45" t="s">
        <v>768</v>
      </c>
      <c r="N60" s="18" t="s">
        <v>63</v>
      </c>
      <c r="O60" s="49" t="s">
        <v>1059</v>
      </c>
      <c r="P60" s="9">
        <v>43291</v>
      </c>
      <c r="Q60" s="9">
        <v>43291</v>
      </c>
    </row>
    <row r="61" spans="1:18" s="27" customFormat="1" x14ac:dyDescent="0.3">
      <c r="A61" s="4">
        <v>2018</v>
      </c>
      <c r="B61" s="9">
        <v>43282</v>
      </c>
      <c r="C61" s="9">
        <v>43373</v>
      </c>
      <c r="D61" s="76" t="s">
        <v>216</v>
      </c>
      <c r="E61" s="76" t="s">
        <v>584</v>
      </c>
      <c r="F61" s="78" t="s">
        <v>585</v>
      </c>
      <c r="G61" s="8" t="s">
        <v>586</v>
      </c>
      <c r="H61" s="8" t="s">
        <v>587</v>
      </c>
      <c r="I61" s="12" t="s">
        <v>569</v>
      </c>
      <c r="J61" s="18" t="s">
        <v>57</v>
      </c>
      <c r="K61" s="79" t="s">
        <v>1077</v>
      </c>
      <c r="L61" s="4">
        <v>56</v>
      </c>
      <c r="M61" s="45" t="s">
        <v>1084</v>
      </c>
      <c r="N61" s="18" t="s">
        <v>63</v>
      </c>
      <c r="O61" s="49" t="s">
        <v>1059</v>
      </c>
      <c r="P61" s="9">
        <v>43291</v>
      </c>
      <c r="Q61" s="9">
        <v>43291</v>
      </c>
    </row>
    <row r="62" spans="1:18" s="27" customFormat="1" x14ac:dyDescent="0.3">
      <c r="A62" s="4">
        <v>2018</v>
      </c>
      <c r="B62" s="9">
        <v>43282</v>
      </c>
      <c r="C62" s="9">
        <v>43373</v>
      </c>
      <c r="D62" s="76" t="s">
        <v>216</v>
      </c>
      <c r="E62" s="76" t="s">
        <v>588</v>
      </c>
      <c r="F62" s="78" t="s">
        <v>589</v>
      </c>
      <c r="G62" s="8" t="s">
        <v>266</v>
      </c>
      <c r="H62" s="8" t="s">
        <v>590</v>
      </c>
      <c r="I62" s="12" t="s">
        <v>569</v>
      </c>
      <c r="J62" s="18" t="s">
        <v>57</v>
      </c>
      <c r="K62" s="79" t="s">
        <v>620</v>
      </c>
      <c r="L62" s="4">
        <v>57</v>
      </c>
      <c r="M62" s="45" t="s">
        <v>769</v>
      </c>
      <c r="N62" s="18" t="s">
        <v>63</v>
      </c>
      <c r="O62" s="49" t="s">
        <v>1059</v>
      </c>
      <c r="P62" s="9">
        <v>43291</v>
      </c>
      <c r="Q62" s="9">
        <v>43291</v>
      </c>
    </row>
    <row r="63" spans="1:18" s="27" customFormat="1" x14ac:dyDescent="0.3">
      <c r="A63" s="4">
        <v>2018</v>
      </c>
      <c r="B63" s="9">
        <v>43282</v>
      </c>
      <c r="C63" s="9">
        <v>43373</v>
      </c>
      <c r="D63" s="78" t="s">
        <v>215</v>
      </c>
      <c r="E63" s="76" t="s">
        <v>591</v>
      </c>
      <c r="F63" s="76" t="s">
        <v>592</v>
      </c>
      <c r="G63" s="8" t="s">
        <v>593</v>
      </c>
      <c r="H63" s="8" t="s">
        <v>594</v>
      </c>
      <c r="I63" s="12" t="s">
        <v>569</v>
      </c>
      <c r="J63" s="18" t="s">
        <v>57</v>
      </c>
      <c r="K63" s="79" t="s">
        <v>328</v>
      </c>
      <c r="L63" s="4">
        <v>58</v>
      </c>
      <c r="M63" s="45" t="s">
        <v>770</v>
      </c>
      <c r="N63" s="18" t="s">
        <v>63</v>
      </c>
      <c r="O63" s="49" t="s">
        <v>1059</v>
      </c>
      <c r="P63" s="9">
        <v>43291</v>
      </c>
      <c r="Q63" s="9">
        <v>43291</v>
      </c>
    </row>
    <row r="64" spans="1:18" s="27" customFormat="1" x14ac:dyDescent="0.3">
      <c r="A64" s="4">
        <v>2018</v>
      </c>
      <c r="B64" s="9">
        <v>43282</v>
      </c>
      <c r="C64" s="9">
        <v>43373</v>
      </c>
      <c r="D64" s="78" t="s">
        <v>145</v>
      </c>
      <c r="E64" s="76" t="s">
        <v>595</v>
      </c>
      <c r="F64" s="78" t="s">
        <v>596</v>
      </c>
      <c r="G64" s="8" t="s">
        <v>597</v>
      </c>
      <c r="H64" s="8" t="s">
        <v>598</v>
      </c>
      <c r="I64" s="12" t="s">
        <v>569</v>
      </c>
      <c r="J64" s="18" t="s">
        <v>57</v>
      </c>
      <c r="K64" s="79" t="s">
        <v>1075</v>
      </c>
      <c r="L64" s="4">
        <v>59</v>
      </c>
      <c r="M64" s="45" t="s">
        <v>771</v>
      </c>
      <c r="N64" s="18" t="s">
        <v>63</v>
      </c>
      <c r="O64" s="49" t="s">
        <v>1059</v>
      </c>
      <c r="P64" s="9">
        <v>43291</v>
      </c>
      <c r="Q64" s="9">
        <v>43291</v>
      </c>
    </row>
    <row r="65" spans="1:18" s="27" customFormat="1" x14ac:dyDescent="0.3">
      <c r="A65" s="4">
        <v>2018</v>
      </c>
      <c r="B65" s="9">
        <v>43282</v>
      </c>
      <c r="C65" s="9">
        <v>43373</v>
      </c>
      <c r="D65" s="76" t="s">
        <v>216</v>
      </c>
      <c r="E65" s="76" t="s">
        <v>599</v>
      </c>
      <c r="F65" s="78" t="s">
        <v>600</v>
      </c>
      <c r="G65" s="8" t="s">
        <v>260</v>
      </c>
      <c r="H65" s="8" t="s">
        <v>601</v>
      </c>
      <c r="I65" s="12" t="s">
        <v>569</v>
      </c>
      <c r="J65" s="18" t="s">
        <v>58</v>
      </c>
      <c r="K65" s="79" t="s">
        <v>762</v>
      </c>
      <c r="L65" s="4">
        <v>60</v>
      </c>
      <c r="M65" s="45" t="s">
        <v>772</v>
      </c>
      <c r="N65" s="18" t="s">
        <v>63</v>
      </c>
      <c r="O65" s="49" t="s">
        <v>1059</v>
      </c>
      <c r="P65" s="9">
        <v>43291</v>
      </c>
      <c r="Q65" s="9">
        <v>43291</v>
      </c>
    </row>
    <row r="66" spans="1:18" s="47" customFormat="1" x14ac:dyDescent="0.3">
      <c r="A66" s="4">
        <v>2018</v>
      </c>
      <c r="B66" s="9">
        <v>43282</v>
      </c>
      <c r="C66" s="9">
        <v>43373</v>
      </c>
      <c r="D66" s="76" t="s">
        <v>216</v>
      </c>
      <c r="E66" s="78" t="s">
        <v>928</v>
      </c>
      <c r="F66" s="76" t="s">
        <v>929</v>
      </c>
      <c r="G66" s="8" t="s">
        <v>930</v>
      </c>
      <c r="H66" s="8" t="s">
        <v>299</v>
      </c>
      <c r="I66" s="12" t="s">
        <v>569</v>
      </c>
      <c r="J66" s="18" t="s">
        <v>58</v>
      </c>
      <c r="K66" s="79" t="s">
        <v>931</v>
      </c>
      <c r="L66" s="4">
        <v>90</v>
      </c>
      <c r="M66" s="91" t="s">
        <v>1085</v>
      </c>
      <c r="N66" s="74" t="s">
        <v>63</v>
      </c>
      <c r="O66" s="49" t="s">
        <v>1059</v>
      </c>
      <c r="P66" s="9">
        <v>43291</v>
      </c>
      <c r="Q66" s="9">
        <v>43291</v>
      </c>
      <c r="R66" s="52"/>
    </row>
    <row r="67" spans="1:18" s="27" customFormat="1" x14ac:dyDescent="0.3">
      <c r="A67" s="4">
        <v>2018</v>
      </c>
      <c r="B67" s="9">
        <v>43282</v>
      </c>
      <c r="C67" s="9">
        <v>43373</v>
      </c>
      <c r="D67" s="76" t="s">
        <v>602</v>
      </c>
      <c r="E67" s="78" t="s">
        <v>602</v>
      </c>
      <c r="F67" s="76" t="s">
        <v>603</v>
      </c>
      <c r="G67" s="8" t="s">
        <v>604</v>
      </c>
      <c r="H67" s="8" t="s">
        <v>605</v>
      </c>
      <c r="I67" s="12" t="s">
        <v>569</v>
      </c>
      <c r="J67" s="18" t="s">
        <v>57</v>
      </c>
      <c r="K67" s="79" t="s">
        <v>1078</v>
      </c>
      <c r="L67" s="4">
        <v>61</v>
      </c>
      <c r="M67" s="45" t="s">
        <v>773</v>
      </c>
      <c r="N67" s="18" t="s">
        <v>63</v>
      </c>
      <c r="O67" s="49" t="s">
        <v>1059</v>
      </c>
      <c r="P67" s="9">
        <v>43291</v>
      </c>
      <c r="Q67" s="9">
        <v>43291</v>
      </c>
    </row>
    <row r="68" spans="1:18" s="10" customFormat="1" x14ac:dyDescent="0.3">
      <c r="A68" s="8">
        <v>2018</v>
      </c>
      <c r="B68" s="9">
        <v>43282</v>
      </c>
      <c r="C68" s="9">
        <v>43373</v>
      </c>
      <c r="D68" s="76" t="s">
        <v>88</v>
      </c>
      <c r="E68" s="24" t="s">
        <v>147</v>
      </c>
      <c r="F68" s="76" t="s">
        <v>132</v>
      </c>
      <c r="G68" s="8" t="s">
        <v>133</v>
      </c>
      <c r="H68" s="8" t="s">
        <v>134</v>
      </c>
      <c r="I68" s="10" t="s">
        <v>92</v>
      </c>
      <c r="J68" s="8" t="s">
        <v>57</v>
      </c>
      <c r="K68" s="76" t="s">
        <v>135</v>
      </c>
      <c r="L68" s="4">
        <v>6</v>
      </c>
      <c r="M68" s="14" t="s">
        <v>136</v>
      </c>
      <c r="N68" s="8" t="s">
        <v>63</v>
      </c>
      <c r="O68" s="10" t="s">
        <v>175</v>
      </c>
      <c r="P68" s="9">
        <v>43291</v>
      </c>
      <c r="Q68" s="9">
        <v>43291</v>
      </c>
    </row>
    <row r="69" spans="1:18" s="29" customFormat="1" ht="15.6" x14ac:dyDescent="0.3">
      <c r="A69" s="4">
        <v>2018</v>
      </c>
      <c r="B69" s="9">
        <v>43282</v>
      </c>
      <c r="C69" s="9">
        <v>43373</v>
      </c>
      <c r="D69" s="60" t="s">
        <v>145</v>
      </c>
      <c r="E69" s="60" t="s">
        <v>654</v>
      </c>
      <c r="F69" s="62" t="s">
        <v>655</v>
      </c>
      <c r="G69" s="63" t="s">
        <v>656</v>
      </c>
      <c r="H69" s="63" t="s">
        <v>657</v>
      </c>
      <c r="I69" s="60" t="s">
        <v>653</v>
      </c>
      <c r="J69" s="30" t="s">
        <v>57</v>
      </c>
      <c r="K69" s="89" t="s">
        <v>1079</v>
      </c>
      <c r="L69" s="4">
        <v>62</v>
      </c>
      <c r="M69" s="45" t="s">
        <v>763</v>
      </c>
      <c r="N69" s="8" t="s">
        <v>63</v>
      </c>
      <c r="O69" s="10" t="s">
        <v>175</v>
      </c>
      <c r="P69" s="9">
        <v>43291</v>
      </c>
      <c r="Q69" s="9">
        <v>43291</v>
      </c>
    </row>
    <row r="70" spans="1:18" s="29" customFormat="1" x14ac:dyDescent="0.3">
      <c r="A70" s="4">
        <v>2018</v>
      </c>
      <c r="B70" s="9">
        <v>43282</v>
      </c>
      <c r="C70" s="9">
        <v>43373</v>
      </c>
      <c r="D70" s="60" t="s">
        <v>145</v>
      </c>
      <c r="E70" s="60" t="s">
        <v>658</v>
      </c>
      <c r="F70" s="64" t="s">
        <v>659</v>
      </c>
      <c r="G70" s="61" t="s">
        <v>660</v>
      </c>
      <c r="H70" s="61" t="s">
        <v>661</v>
      </c>
      <c r="I70" s="60" t="s">
        <v>653</v>
      </c>
      <c r="J70" s="61" t="s">
        <v>56</v>
      </c>
      <c r="K70" s="81" t="s">
        <v>774</v>
      </c>
      <c r="L70" s="4">
        <v>63</v>
      </c>
      <c r="M70" s="45" t="s">
        <v>775</v>
      </c>
      <c r="N70" s="8" t="s">
        <v>63</v>
      </c>
      <c r="O70" s="10" t="s">
        <v>175</v>
      </c>
      <c r="P70" s="9">
        <v>43291</v>
      </c>
      <c r="Q70" s="9">
        <v>43291</v>
      </c>
    </row>
    <row r="71" spans="1:18" s="29" customFormat="1" x14ac:dyDescent="0.3">
      <c r="A71" s="4">
        <v>2018</v>
      </c>
      <c r="B71" s="9">
        <v>43282</v>
      </c>
      <c r="C71" s="9">
        <v>43373</v>
      </c>
      <c r="D71" s="61" t="s">
        <v>216</v>
      </c>
      <c r="E71" s="60" t="s">
        <v>662</v>
      </c>
      <c r="F71" s="64" t="s">
        <v>663</v>
      </c>
      <c r="G71" s="61" t="s">
        <v>664</v>
      </c>
      <c r="H71" s="61" t="s">
        <v>665</v>
      </c>
      <c r="I71" s="60" t="s">
        <v>653</v>
      </c>
      <c r="J71" s="61" t="s">
        <v>55</v>
      </c>
      <c r="K71" s="79"/>
      <c r="L71" s="4">
        <v>64</v>
      </c>
      <c r="M71" s="45" t="s">
        <v>776</v>
      </c>
      <c r="N71" s="8" t="s">
        <v>63</v>
      </c>
      <c r="O71" s="10" t="s">
        <v>175</v>
      </c>
      <c r="P71" s="9">
        <v>43291</v>
      </c>
      <c r="Q71" s="9">
        <v>43291</v>
      </c>
      <c r="R71" s="29" t="s">
        <v>1056</v>
      </c>
    </row>
    <row r="72" spans="1:18" s="29" customFormat="1" x14ac:dyDescent="0.3">
      <c r="A72" s="4">
        <v>2018</v>
      </c>
      <c r="B72" s="9">
        <v>43282</v>
      </c>
      <c r="C72" s="9">
        <v>43373</v>
      </c>
      <c r="D72" s="67" t="s">
        <v>215</v>
      </c>
      <c r="E72" s="60" t="s">
        <v>666</v>
      </c>
      <c r="F72" s="64" t="s">
        <v>667</v>
      </c>
      <c r="G72" s="61" t="s">
        <v>668</v>
      </c>
      <c r="H72" s="61" t="s">
        <v>669</v>
      </c>
      <c r="I72" s="60" t="s">
        <v>653</v>
      </c>
      <c r="J72" s="61" t="s">
        <v>57</v>
      </c>
      <c r="K72" s="81" t="s">
        <v>1061</v>
      </c>
      <c r="L72" s="4">
        <v>65</v>
      </c>
      <c r="M72" s="45" t="s">
        <v>883</v>
      </c>
      <c r="N72" s="8" t="s">
        <v>63</v>
      </c>
      <c r="O72" s="10" t="s">
        <v>175</v>
      </c>
      <c r="P72" s="9">
        <v>43291</v>
      </c>
      <c r="Q72" s="9">
        <v>43291</v>
      </c>
    </row>
    <row r="73" spans="1:18" s="29" customFormat="1" x14ac:dyDescent="0.3">
      <c r="A73" s="4">
        <v>2018</v>
      </c>
      <c r="B73" s="9">
        <v>43282</v>
      </c>
      <c r="C73" s="9">
        <v>43373</v>
      </c>
      <c r="D73" s="60" t="s">
        <v>145</v>
      </c>
      <c r="E73" s="60" t="s">
        <v>670</v>
      </c>
      <c r="F73" s="64" t="s">
        <v>671</v>
      </c>
      <c r="G73" s="61" t="s">
        <v>672</v>
      </c>
      <c r="H73" s="61" t="s">
        <v>673</v>
      </c>
      <c r="I73" s="60" t="s">
        <v>653</v>
      </c>
      <c r="J73" s="61" t="s">
        <v>55</v>
      </c>
      <c r="K73" s="79"/>
      <c r="L73" s="4">
        <v>66</v>
      </c>
      <c r="M73" s="45" t="s">
        <v>884</v>
      </c>
      <c r="N73" s="8" t="s">
        <v>63</v>
      </c>
      <c r="O73" s="10" t="s">
        <v>175</v>
      </c>
      <c r="P73" s="9">
        <v>43291</v>
      </c>
      <c r="Q73" s="9">
        <v>43291</v>
      </c>
      <c r="R73" s="59" t="s">
        <v>1056</v>
      </c>
    </row>
    <row r="74" spans="1:18" s="29" customFormat="1" x14ac:dyDescent="0.3">
      <c r="A74" s="4">
        <v>2018</v>
      </c>
      <c r="B74" s="9">
        <v>43282</v>
      </c>
      <c r="C74" s="9">
        <v>43373</v>
      </c>
      <c r="D74" s="60" t="s">
        <v>145</v>
      </c>
      <c r="E74" s="60" t="s">
        <v>674</v>
      </c>
      <c r="F74" s="66" t="s">
        <v>675</v>
      </c>
      <c r="G74" s="65" t="s">
        <v>568</v>
      </c>
      <c r="H74" s="65" t="s">
        <v>430</v>
      </c>
      <c r="I74" s="60" t="s">
        <v>653</v>
      </c>
      <c r="J74" s="65" t="s">
        <v>55</v>
      </c>
      <c r="K74" s="79"/>
      <c r="L74" s="4">
        <v>67</v>
      </c>
      <c r="M74" s="45" t="s">
        <v>885</v>
      </c>
      <c r="N74" s="8" t="s">
        <v>63</v>
      </c>
      <c r="O74" s="10" t="s">
        <v>175</v>
      </c>
      <c r="P74" s="9">
        <v>43291</v>
      </c>
      <c r="Q74" s="9">
        <v>43291</v>
      </c>
      <c r="R74" s="59" t="s">
        <v>1056</v>
      </c>
    </row>
    <row r="75" spans="1:18" s="29" customFormat="1" x14ac:dyDescent="0.3">
      <c r="A75" s="4">
        <v>2018</v>
      </c>
      <c r="B75" s="9">
        <v>43282</v>
      </c>
      <c r="C75" s="9">
        <v>43373</v>
      </c>
      <c r="D75" s="60" t="s">
        <v>216</v>
      </c>
      <c r="E75" s="60" t="s">
        <v>676</v>
      </c>
      <c r="F75" s="67" t="s">
        <v>677</v>
      </c>
      <c r="G75" s="72" t="s">
        <v>678</v>
      </c>
      <c r="H75" s="72" t="s">
        <v>188</v>
      </c>
      <c r="I75" s="60" t="s">
        <v>653</v>
      </c>
      <c r="J75" s="65" t="s">
        <v>57</v>
      </c>
      <c r="K75" s="79" t="s">
        <v>1062</v>
      </c>
      <c r="L75" s="4"/>
      <c r="N75" s="8" t="s">
        <v>63</v>
      </c>
      <c r="O75" s="10" t="s">
        <v>175</v>
      </c>
      <c r="P75" s="9">
        <v>43291</v>
      </c>
      <c r="Q75" s="9">
        <v>43291</v>
      </c>
      <c r="R75" s="32" t="s">
        <v>765</v>
      </c>
    </row>
    <row r="76" spans="1:18" s="29" customFormat="1" x14ac:dyDescent="0.3">
      <c r="A76" s="4">
        <v>2018</v>
      </c>
      <c r="B76" s="9">
        <v>43282</v>
      </c>
      <c r="C76" s="9">
        <v>43373</v>
      </c>
      <c r="D76" s="60" t="s">
        <v>216</v>
      </c>
      <c r="E76" s="60" t="s">
        <v>679</v>
      </c>
      <c r="F76" s="66" t="s">
        <v>680</v>
      </c>
      <c r="G76" s="72" t="s">
        <v>412</v>
      </c>
      <c r="H76" s="72" t="s">
        <v>298</v>
      </c>
      <c r="I76" s="60" t="s">
        <v>653</v>
      </c>
      <c r="J76" s="65" t="s">
        <v>57</v>
      </c>
      <c r="K76" s="79" t="s">
        <v>1063</v>
      </c>
      <c r="L76" s="4">
        <v>68</v>
      </c>
      <c r="M76" s="45" t="s">
        <v>779</v>
      </c>
      <c r="N76" s="8" t="s">
        <v>63</v>
      </c>
      <c r="O76" s="10" t="s">
        <v>175</v>
      </c>
      <c r="P76" s="9">
        <v>43291</v>
      </c>
      <c r="Q76" s="9">
        <v>43291</v>
      </c>
    </row>
    <row r="77" spans="1:18" s="29" customFormat="1" x14ac:dyDescent="0.3">
      <c r="A77" s="4">
        <v>2018</v>
      </c>
      <c r="B77" s="9">
        <v>43282</v>
      </c>
      <c r="C77" s="9">
        <v>43373</v>
      </c>
      <c r="D77" s="60" t="s">
        <v>681</v>
      </c>
      <c r="E77" s="60" t="s">
        <v>682</v>
      </c>
      <c r="F77" s="64" t="s">
        <v>683</v>
      </c>
      <c r="G77" s="61" t="s">
        <v>684</v>
      </c>
      <c r="H77" s="61" t="s">
        <v>685</v>
      </c>
      <c r="I77" s="60" t="s">
        <v>653</v>
      </c>
      <c r="J77" s="63" t="s">
        <v>57</v>
      </c>
      <c r="K77" s="79" t="s">
        <v>1064</v>
      </c>
      <c r="L77" s="4">
        <v>70</v>
      </c>
      <c r="M77" s="45" t="s">
        <v>886</v>
      </c>
      <c r="N77" s="8" t="s">
        <v>63</v>
      </c>
      <c r="O77" s="10" t="s">
        <v>175</v>
      </c>
      <c r="P77" s="9">
        <v>43291</v>
      </c>
      <c r="Q77" s="9">
        <v>43291</v>
      </c>
    </row>
    <row r="78" spans="1:18" s="29" customFormat="1" x14ac:dyDescent="0.3">
      <c r="A78" s="4">
        <v>2018</v>
      </c>
      <c r="B78" s="9">
        <v>43282</v>
      </c>
      <c r="C78" s="9">
        <v>43373</v>
      </c>
      <c r="D78" s="67" t="s">
        <v>215</v>
      </c>
      <c r="E78" s="60" t="s">
        <v>686</v>
      </c>
      <c r="F78" s="68" t="s">
        <v>687</v>
      </c>
      <c r="G78" s="72" t="s">
        <v>260</v>
      </c>
      <c r="H78" s="72" t="s">
        <v>688</v>
      </c>
      <c r="I78" s="60" t="s">
        <v>653</v>
      </c>
      <c r="J78" s="65" t="s">
        <v>57</v>
      </c>
      <c r="K78" s="79" t="s">
        <v>1065</v>
      </c>
      <c r="L78" s="4">
        <v>71</v>
      </c>
      <c r="M78" s="45" t="s">
        <v>889</v>
      </c>
      <c r="N78" s="8" t="s">
        <v>63</v>
      </c>
      <c r="O78" s="10" t="s">
        <v>175</v>
      </c>
      <c r="P78" s="9">
        <v>43291</v>
      </c>
      <c r="Q78" s="9">
        <v>43291</v>
      </c>
    </row>
    <row r="79" spans="1:18" s="29" customFormat="1" x14ac:dyDescent="0.3">
      <c r="A79" s="4">
        <v>2018</v>
      </c>
      <c r="B79" s="9">
        <v>43282</v>
      </c>
      <c r="C79" s="9">
        <v>43373</v>
      </c>
      <c r="D79" s="60" t="s">
        <v>145</v>
      </c>
      <c r="E79" s="60" t="s">
        <v>689</v>
      </c>
      <c r="F79" s="66" t="s">
        <v>690</v>
      </c>
      <c r="G79" s="65" t="s">
        <v>691</v>
      </c>
      <c r="H79" s="65" t="s">
        <v>260</v>
      </c>
      <c r="I79" s="60" t="s">
        <v>653</v>
      </c>
      <c r="J79" s="65" t="s">
        <v>57</v>
      </c>
      <c r="K79" s="82" t="s">
        <v>1066</v>
      </c>
      <c r="L79" s="4">
        <v>72</v>
      </c>
      <c r="M79" s="45" t="s">
        <v>890</v>
      </c>
      <c r="N79" s="8" t="s">
        <v>63</v>
      </c>
      <c r="O79" s="10" t="s">
        <v>175</v>
      </c>
      <c r="P79" s="9">
        <v>43291</v>
      </c>
      <c r="Q79" s="9">
        <v>43291</v>
      </c>
    </row>
    <row r="80" spans="1:18" s="29" customFormat="1" x14ac:dyDescent="0.3">
      <c r="A80" s="4">
        <v>2018</v>
      </c>
      <c r="B80" s="9">
        <v>43282</v>
      </c>
      <c r="C80" s="9">
        <v>43373</v>
      </c>
      <c r="D80" s="60" t="s">
        <v>145</v>
      </c>
      <c r="E80" s="60" t="s">
        <v>692</v>
      </c>
      <c r="F80" s="66" t="s">
        <v>693</v>
      </c>
      <c r="G80" s="65" t="s">
        <v>694</v>
      </c>
      <c r="H80" s="65" t="s">
        <v>695</v>
      </c>
      <c r="I80" s="60" t="s">
        <v>653</v>
      </c>
      <c r="J80" s="65" t="s">
        <v>57</v>
      </c>
      <c r="K80" s="82" t="s">
        <v>1067</v>
      </c>
      <c r="L80" s="4">
        <v>73</v>
      </c>
      <c r="M80" s="45" t="s">
        <v>891</v>
      </c>
      <c r="N80" s="8" t="s">
        <v>63</v>
      </c>
      <c r="O80" s="10" t="s">
        <v>175</v>
      </c>
      <c r="P80" s="9">
        <v>43291</v>
      </c>
      <c r="Q80" s="9">
        <v>43291</v>
      </c>
    </row>
    <row r="81" spans="1:18" s="29" customFormat="1" x14ac:dyDescent="0.3">
      <c r="A81" s="4">
        <v>2018</v>
      </c>
      <c r="B81" s="9">
        <v>43282</v>
      </c>
      <c r="C81" s="9">
        <v>43373</v>
      </c>
      <c r="D81" s="60" t="s">
        <v>216</v>
      </c>
      <c r="E81" s="60" t="s">
        <v>696</v>
      </c>
      <c r="F81" s="66" t="s">
        <v>697</v>
      </c>
      <c r="G81" s="65" t="s">
        <v>698</v>
      </c>
      <c r="H81" s="65" t="s">
        <v>699</v>
      </c>
      <c r="I81" s="60" t="s">
        <v>653</v>
      </c>
      <c r="J81" s="65" t="s">
        <v>57</v>
      </c>
      <c r="K81" s="82" t="s">
        <v>93</v>
      </c>
      <c r="L81" s="4">
        <v>74</v>
      </c>
      <c r="N81" s="8" t="s">
        <v>63</v>
      </c>
      <c r="O81" s="10" t="s">
        <v>175</v>
      </c>
      <c r="P81" s="9">
        <v>43291</v>
      </c>
      <c r="Q81" s="9">
        <v>43291</v>
      </c>
      <c r="R81" s="42" t="s">
        <v>765</v>
      </c>
    </row>
    <row r="82" spans="1:18" s="29" customFormat="1" x14ac:dyDescent="0.3">
      <c r="A82" s="4">
        <v>2018</v>
      </c>
      <c r="B82" s="9">
        <v>43282</v>
      </c>
      <c r="C82" s="9">
        <v>43373</v>
      </c>
      <c r="D82" s="60" t="s">
        <v>216</v>
      </c>
      <c r="E82" s="60" t="s">
        <v>700</v>
      </c>
      <c r="F82" s="66" t="s">
        <v>701</v>
      </c>
      <c r="G82" s="65" t="s">
        <v>702</v>
      </c>
      <c r="H82" s="65" t="s">
        <v>703</v>
      </c>
      <c r="I82" s="60" t="s">
        <v>653</v>
      </c>
      <c r="J82" s="65" t="s">
        <v>55</v>
      </c>
      <c r="K82" s="79"/>
      <c r="L82" s="4"/>
      <c r="M82" s="45" t="s">
        <v>892</v>
      </c>
      <c r="N82" s="8" t="s">
        <v>63</v>
      </c>
      <c r="O82" s="10" t="s">
        <v>175</v>
      </c>
      <c r="P82" s="9">
        <v>43291</v>
      </c>
      <c r="Q82" s="9">
        <v>43291</v>
      </c>
      <c r="R82" s="29" t="s">
        <v>1056</v>
      </c>
    </row>
    <row r="83" spans="1:18" s="29" customFormat="1" x14ac:dyDescent="0.3">
      <c r="A83" s="4">
        <v>2018</v>
      </c>
      <c r="B83" s="9">
        <v>43282</v>
      </c>
      <c r="C83" s="9">
        <v>43373</v>
      </c>
      <c r="D83" s="60" t="s">
        <v>216</v>
      </c>
      <c r="E83" s="60" t="s">
        <v>704</v>
      </c>
      <c r="F83" s="68" t="s">
        <v>705</v>
      </c>
      <c r="G83" s="65" t="s">
        <v>154</v>
      </c>
      <c r="H83" s="65" t="s">
        <v>298</v>
      </c>
      <c r="I83" s="60" t="s">
        <v>653</v>
      </c>
      <c r="J83" s="65" t="s">
        <v>55</v>
      </c>
      <c r="K83" s="79"/>
      <c r="L83" s="4"/>
      <c r="N83" s="8" t="s">
        <v>63</v>
      </c>
      <c r="O83" s="10" t="s">
        <v>175</v>
      </c>
      <c r="P83" s="9">
        <v>43291</v>
      </c>
      <c r="Q83" s="9">
        <v>43291</v>
      </c>
      <c r="R83" s="42" t="s">
        <v>1068</v>
      </c>
    </row>
    <row r="84" spans="1:18" s="29" customFormat="1" x14ac:dyDescent="0.3">
      <c r="A84" s="4">
        <v>2018</v>
      </c>
      <c r="B84" s="9">
        <v>43282</v>
      </c>
      <c r="C84" s="9">
        <v>43373</v>
      </c>
      <c r="D84" s="67" t="s">
        <v>215</v>
      </c>
      <c r="E84" s="60" t="s">
        <v>706</v>
      </c>
      <c r="F84" s="68" t="s">
        <v>707</v>
      </c>
      <c r="G84" s="72" t="s">
        <v>708</v>
      </c>
      <c r="H84" s="65" t="s">
        <v>709</v>
      </c>
      <c r="I84" s="60" t="s">
        <v>653</v>
      </c>
      <c r="J84" s="65" t="s">
        <v>57</v>
      </c>
      <c r="K84" s="82" t="s">
        <v>1058</v>
      </c>
      <c r="L84" s="4">
        <v>75</v>
      </c>
      <c r="M84" s="45" t="s">
        <v>893</v>
      </c>
      <c r="N84" s="8" t="s">
        <v>63</v>
      </c>
      <c r="O84" s="10" t="s">
        <v>175</v>
      </c>
      <c r="P84" s="9">
        <v>43291</v>
      </c>
      <c r="Q84" s="9">
        <v>43291</v>
      </c>
    </row>
    <row r="85" spans="1:18" s="29" customFormat="1" x14ac:dyDescent="0.3">
      <c r="A85" s="4">
        <v>2018</v>
      </c>
      <c r="B85" s="9">
        <v>43282</v>
      </c>
      <c r="C85" s="9">
        <v>43373</v>
      </c>
      <c r="D85" s="60" t="s">
        <v>145</v>
      </c>
      <c r="E85" s="60" t="s">
        <v>710</v>
      </c>
      <c r="F85" s="66" t="s">
        <v>711</v>
      </c>
      <c r="G85" s="65" t="s">
        <v>260</v>
      </c>
      <c r="H85" s="65" t="s">
        <v>712</v>
      </c>
      <c r="I85" s="60" t="s">
        <v>653</v>
      </c>
      <c r="J85" s="65" t="s">
        <v>55</v>
      </c>
      <c r="K85" s="79"/>
      <c r="L85" s="4"/>
      <c r="M85" s="42"/>
      <c r="N85" s="8" t="s">
        <v>63</v>
      </c>
      <c r="O85" s="10" t="s">
        <v>175</v>
      </c>
      <c r="P85" s="9">
        <v>43291</v>
      </c>
      <c r="Q85" s="9">
        <v>43291</v>
      </c>
      <c r="R85" s="42" t="s">
        <v>1068</v>
      </c>
    </row>
    <row r="86" spans="1:18" s="29" customFormat="1" x14ac:dyDescent="0.3">
      <c r="A86" s="4">
        <v>2018</v>
      </c>
      <c r="B86" s="9">
        <v>43282</v>
      </c>
      <c r="C86" s="9">
        <v>43373</v>
      </c>
      <c r="D86" s="60" t="s">
        <v>216</v>
      </c>
      <c r="E86" s="60" t="s">
        <v>713</v>
      </c>
      <c r="F86" s="66" t="s">
        <v>714</v>
      </c>
      <c r="G86" s="65" t="s">
        <v>260</v>
      </c>
      <c r="H86" s="65" t="s">
        <v>715</v>
      </c>
      <c r="I86" s="60" t="s">
        <v>653</v>
      </c>
      <c r="J86" s="65" t="s">
        <v>57</v>
      </c>
      <c r="K86" s="83" t="s">
        <v>325</v>
      </c>
      <c r="L86" s="4">
        <v>76</v>
      </c>
      <c r="M86" s="45" t="s">
        <v>894</v>
      </c>
      <c r="N86" s="8" t="s">
        <v>63</v>
      </c>
      <c r="O86" s="10" t="s">
        <v>175</v>
      </c>
      <c r="P86" s="9">
        <v>43291</v>
      </c>
      <c r="Q86" s="9">
        <v>43291</v>
      </c>
    </row>
    <row r="87" spans="1:18" s="29" customFormat="1" x14ac:dyDescent="0.3">
      <c r="A87" s="4">
        <v>2018</v>
      </c>
      <c r="B87" s="9">
        <v>43282</v>
      </c>
      <c r="C87" s="9">
        <v>43373</v>
      </c>
      <c r="D87" s="60" t="s">
        <v>216</v>
      </c>
      <c r="E87" s="60" t="s">
        <v>716</v>
      </c>
      <c r="F87" s="68" t="s">
        <v>717</v>
      </c>
      <c r="G87" s="65" t="s">
        <v>718</v>
      </c>
      <c r="H87" s="65" t="s">
        <v>719</v>
      </c>
      <c r="I87" s="60" t="s">
        <v>653</v>
      </c>
      <c r="J87" s="65" t="s">
        <v>57</v>
      </c>
      <c r="K87" s="82" t="s">
        <v>1064</v>
      </c>
      <c r="L87" s="4">
        <v>77</v>
      </c>
      <c r="M87" s="45" t="s">
        <v>895</v>
      </c>
      <c r="N87" s="8" t="s">
        <v>63</v>
      </c>
      <c r="O87" s="10" t="s">
        <v>175</v>
      </c>
      <c r="P87" s="9">
        <v>43291</v>
      </c>
      <c r="Q87" s="9">
        <v>43291</v>
      </c>
    </row>
    <row r="88" spans="1:18" s="29" customFormat="1" x14ac:dyDescent="0.3">
      <c r="A88" s="4">
        <v>2018</v>
      </c>
      <c r="B88" s="9">
        <v>43282</v>
      </c>
      <c r="C88" s="9">
        <v>43373</v>
      </c>
      <c r="D88" s="60" t="s">
        <v>216</v>
      </c>
      <c r="E88" s="60" t="s">
        <v>720</v>
      </c>
      <c r="F88" s="66" t="s">
        <v>721</v>
      </c>
      <c r="G88" s="65" t="s">
        <v>722</v>
      </c>
      <c r="H88" s="65" t="s">
        <v>723</v>
      </c>
      <c r="I88" s="60" t="s">
        <v>653</v>
      </c>
      <c r="J88" s="65" t="s">
        <v>57</v>
      </c>
      <c r="K88" s="82" t="s">
        <v>1069</v>
      </c>
      <c r="L88" s="4">
        <v>78</v>
      </c>
      <c r="N88" s="8" t="s">
        <v>63</v>
      </c>
      <c r="O88" s="10" t="s">
        <v>175</v>
      </c>
      <c r="P88" s="9">
        <v>43291</v>
      </c>
      <c r="Q88" s="9">
        <v>43291</v>
      </c>
      <c r="R88" s="42" t="s">
        <v>765</v>
      </c>
    </row>
    <row r="89" spans="1:18" s="29" customFormat="1" x14ac:dyDescent="0.3">
      <c r="A89" s="4">
        <v>2018</v>
      </c>
      <c r="B89" s="9">
        <v>43282</v>
      </c>
      <c r="C89" s="9">
        <v>43373</v>
      </c>
      <c r="D89" s="69" t="s">
        <v>215</v>
      </c>
      <c r="E89" s="60" t="s">
        <v>724</v>
      </c>
      <c r="F89" s="66" t="s">
        <v>725</v>
      </c>
      <c r="G89" s="65" t="s">
        <v>101</v>
      </c>
      <c r="H89" s="65" t="s">
        <v>726</v>
      </c>
      <c r="I89" s="60" t="s">
        <v>653</v>
      </c>
      <c r="J89" s="65" t="s">
        <v>57</v>
      </c>
      <c r="K89" s="82" t="s">
        <v>1065</v>
      </c>
      <c r="L89" s="4">
        <v>78</v>
      </c>
      <c r="M89" s="45" t="s">
        <v>887</v>
      </c>
      <c r="N89" s="8" t="s">
        <v>63</v>
      </c>
      <c r="O89" s="10" t="s">
        <v>175</v>
      </c>
      <c r="P89" s="9">
        <v>43291</v>
      </c>
      <c r="Q89" s="9">
        <v>43291</v>
      </c>
    </row>
    <row r="90" spans="1:18" s="29" customFormat="1" x14ac:dyDescent="0.3">
      <c r="A90" s="4">
        <v>2018</v>
      </c>
      <c r="B90" s="9">
        <v>43282</v>
      </c>
      <c r="C90" s="9">
        <v>43373</v>
      </c>
      <c r="D90" s="60" t="s">
        <v>727</v>
      </c>
      <c r="E90" s="60" t="s">
        <v>728</v>
      </c>
      <c r="F90" s="66" t="s">
        <v>729</v>
      </c>
      <c r="G90" s="65" t="s">
        <v>150</v>
      </c>
      <c r="H90" s="65" t="s">
        <v>730</v>
      </c>
      <c r="I90" s="60" t="s">
        <v>653</v>
      </c>
      <c r="J90" s="65" t="s">
        <v>57</v>
      </c>
      <c r="K90" s="82" t="s">
        <v>1070</v>
      </c>
      <c r="L90" s="4">
        <v>80</v>
      </c>
      <c r="M90" s="45" t="s">
        <v>888</v>
      </c>
      <c r="N90" s="8" t="s">
        <v>63</v>
      </c>
      <c r="O90" s="10" t="s">
        <v>175</v>
      </c>
      <c r="P90" s="9">
        <v>43291</v>
      </c>
      <c r="Q90" s="9">
        <v>43291</v>
      </c>
    </row>
    <row r="91" spans="1:18" s="29" customFormat="1" x14ac:dyDescent="0.3">
      <c r="A91" s="4">
        <v>2018</v>
      </c>
      <c r="B91" s="9">
        <v>43282</v>
      </c>
      <c r="C91" s="9">
        <v>43373</v>
      </c>
      <c r="D91" s="69" t="s">
        <v>216</v>
      </c>
      <c r="E91" s="60" t="s">
        <v>731</v>
      </c>
      <c r="F91" s="68" t="s">
        <v>732</v>
      </c>
      <c r="G91" s="65" t="s">
        <v>733</v>
      </c>
      <c r="H91" s="65" t="s">
        <v>734</v>
      </c>
      <c r="I91" s="60" t="s">
        <v>653</v>
      </c>
      <c r="J91" s="65" t="s">
        <v>56</v>
      </c>
      <c r="K91" s="83" t="s">
        <v>1071</v>
      </c>
      <c r="L91" s="4">
        <v>81</v>
      </c>
      <c r="M91" s="45" t="s">
        <v>896</v>
      </c>
      <c r="N91" s="8" t="s">
        <v>63</v>
      </c>
      <c r="O91" s="10" t="s">
        <v>175</v>
      </c>
      <c r="P91" s="9">
        <v>43291</v>
      </c>
      <c r="Q91" s="9">
        <v>43291</v>
      </c>
    </row>
    <row r="92" spans="1:18" s="29" customFormat="1" x14ac:dyDescent="0.3">
      <c r="A92" s="4">
        <v>2018</v>
      </c>
      <c r="B92" s="9">
        <v>43282</v>
      </c>
      <c r="C92" s="9">
        <v>43373</v>
      </c>
      <c r="D92" s="69" t="s">
        <v>216</v>
      </c>
      <c r="E92" s="60" t="s">
        <v>735</v>
      </c>
      <c r="F92" s="66" t="s">
        <v>736</v>
      </c>
      <c r="G92" s="72" t="s">
        <v>201</v>
      </c>
      <c r="H92" s="72" t="s">
        <v>737</v>
      </c>
      <c r="I92" s="60" t="s">
        <v>653</v>
      </c>
      <c r="J92" s="72" t="s">
        <v>55</v>
      </c>
      <c r="K92" s="79"/>
      <c r="L92" s="4"/>
      <c r="M92" s="45" t="s">
        <v>897</v>
      </c>
      <c r="N92" s="8" t="s">
        <v>63</v>
      </c>
      <c r="O92" s="10" t="s">
        <v>175</v>
      </c>
      <c r="P92" s="9">
        <v>43291</v>
      </c>
      <c r="Q92" s="9">
        <v>43291</v>
      </c>
      <c r="R92" s="29" t="s">
        <v>1056</v>
      </c>
    </row>
    <row r="93" spans="1:18" s="29" customFormat="1" x14ac:dyDescent="0.3">
      <c r="A93" s="4">
        <v>2018</v>
      </c>
      <c r="B93" s="9">
        <v>43282</v>
      </c>
      <c r="C93" s="9">
        <v>43373</v>
      </c>
      <c r="D93" s="69" t="s">
        <v>216</v>
      </c>
      <c r="E93" s="60" t="s">
        <v>738</v>
      </c>
      <c r="F93" s="66" t="s">
        <v>739</v>
      </c>
      <c r="G93" s="72" t="s">
        <v>740</v>
      </c>
      <c r="H93" s="72" t="s">
        <v>741</v>
      </c>
      <c r="I93" s="60" t="s">
        <v>653</v>
      </c>
      <c r="J93" s="72" t="s">
        <v>57</v>
      </c>
      <c r="K93" s="82" t="s">
        <v>327</v>
      </c>
      <c r="L93" s="4">
        <v>82</v>
      </c>
      <c r="M93" s="45" t="s">
        <v>898</v>
      </c>
      <c r="N93" s="8" t="s">
        <v>63</v>
      </c>
      <c r="O93" s="10" t="s">
        <v>175</v>
      </c>
      <c r="P93" s="9">
        <v>43291</v>
      </c>
      <c r="Q93" s="9">
        <v>43291</v>
      </c>
    </row>
    <row r="94" spans="1:18" s="29" customFormat="1" x14ac:dyDescent="0.3">
      <c r="A94" s="4">
        <v>2018</v>
      </c>
      <c r="B94" s="9">
        <v>43282</v>
      </c>
      <c r="C94" s="9">
        <v>43373</v>
      </c>
      <c r="D94" s="69" t="s">
        <v>216</v>
      </c>
      <c r="E94" s="60" t="s">
        <v>742</v>
      </c>
      <c r="F94" s="66" t="s">
        <v>743</v>
      </c>
      <c r="G94" s="72" t="s">
        <v>744</v>
      </c>
      <c r="H94" s="72" t="s">
        <v>263</v>
      </c>
      <c r="I94" s="60" t="s">
        <v>653</v>
      </c>
      <c r="J94" s="72" t="s">
        <v>57</v>
      </c>
      <c r="K94" s="82" t="s">
        <v>327</v>
      </c>
      <c r="L94" s="4">
        <v>83</v>
      </c>
      <c r="M94" s="45" t="s">
        <v>900</v>
      </c>
      <c r="N94" s="8" t="s">
        <v>63</v>
      </c>
      <c r="O94" s="10" t="s">
        <v>175</v>
      </c>
      <c r="P94" s="9">
        <v>43291</v>
      </c>
      <c r="Q94" s="9">
        <v>43291</v>
      </c>
    </row>
    <row r="95" spans="1:18" s="29" customFormat="1" x14ac:dyDescent="0.3">
      <c r="A95" s="4">
        <v>2018</v>
      </c>
      <c r="B95" s="9">
        <v>43282</v>
      </c>
      <c r="C95" s="9">
        <v>43373</v>
      </c>
      <c r="D95" s="75" t="s">
        <v>215</v>
      </c>
      <c r="E95" s="60" t="s">
        <v>745</v>
      </c>
      <c r="F95" s="68" t="s">
        <v>746</v>
      </c>
      <c r="G95" s="65" t="s">
        <v>747</v>
      </c>
      <c r="H95" s="65" t="s">
        <v>748</v>
      </c>
      <c r="I95" s="60" t="s">
        <v>653</v>
      </c>
      <c r="J95" s="65" t="s">
        <v>58</v>
      </c>
      <c r="K95" s="84" t="s">
        <v>1072</v>
      </c>
      <c r="L95" s="4">
        <v>84</v>
      </c>
      <c r="M95" s="45" t="s">
        <v>899</v>
      </c>
      <c r="N95" s="8" t="s">
        <v>63</v>
      </c>
      <c r="O95" s="10" t="s">
        <v>175</v>
      </c>
      <c r="P95" s="9">
        <v>43291</v>
      </c>
      <c r="Q95" s="9">
        <v>43291</v>
      </c>
    </row>
    <row r="96" spans="1:18" s="29" customFormat="1" x14ac:dyDescent="0.3">
      <c r="A96" s="4">
        <v>2018</v>
      </c>
      <c r="B96" s="9">
        <v>43282</v>
      </c>
      <c r="C96" s="9">
        <v>43373</v>
      </c>
      <c r="D96" s="60" t="s">
        <v>216</v>
      </c>
      <c r="E96" s="60" t="s">
        <v>749</v>
      </c>
      <c r="F96" s="66" t="s">
        <v>750</v>
      </c>
      <c r="G96" s="72" t="s">
        <v>751</v>
      </c>
      <c r="H96" s="72" t="s">
        <v>752</v>
      </c>
      <c r="I96" s="60" t="s">
        <v>653</v>
      </c>
      <c r="J96" s="65" t="s">
        <v>55</v>
      </c>
      <c r="K96" s="79"/>
      <c r="L96" s="4"/>
      <c r="M96" s="45" t="s">
        <v>901</v>
      </c>
      <c r="N96" s="8" t="s">
        <v>63</v>
      </c>
      <c r="O96" s="10" t="s">
        <v>175</v>
      </c>
      <c r="P96" s="9">
        <v>43291</v>
      </c>
      <c r="Q96" s="9">
        <v>43291</v>
      </c>
      <c r="R96" s="29" t="s">
        <v>1056</v>
      </c>
    </row>
    <row r="97" spans="1:18" s="29" customFormat="1" x14ac:dyDescent="0.3">
      <c r="A97" s="4">
        <v>2018</v>
      </c>
      <c r="B97" s="9">
        <v>43282</v>
      </c>
      <c r="C97" s="9">
        <v>43373</v>
      </c>
      <c r="D97" s="60" t="s">
        <v>215</v>
      </c>
      <c r="E97" s="60" t="s">
        <v>753</v>
      </c>
      <c r="F97" s="68" t="s">
        <v>707</v>
      </c>
      <c r="G97" s="72" t="s">
        <v>754</v>
      </c>
      <c r="H97" s="72" t="s">
        <v>755</v>
      </c>
      <c r="I97" s="60" t="s">
        <v>653</v>
      </c>
      <c r="J97" s="65" t="s">
        <v>57</v>
      </c>
      <c r="K97" s="79" t="s">
        <v>1073</v>
      </c>
      <c r="L97" s="4">
        <v>85</v>
      </c>
      <c r="M97" s="45" t="s">
        <v>902</v>
      </c>
      <c r="N97" s="8" t="s">
        <v>63</v>
      </c>
      <c r="O97" s="10" t="s">
        <v>175</v>
      </c>
      <c r="P97" s="9">
        <v>43291</v>
      </c>
      <c r="Q97" s="9">
        <v>43291</v>
      </c>
    </row>
    <row r="98" spans="1:18" s="29" customFormat="1" x14ac:dyDescent="0.3">
      <c r="A98" s="4">
        <v>2018</v>
      </c>
      <c r="B98" s="9">
        <v>43282</v>
      </c>
      <c r="C98" s="9">
        <v>43373</v>
      </c>
      <c r="D98" s="60" t="s">
        <v>216</v>
      </c>
      <c r="E98" s="60" t="s">
        <v>756</v>
      </c>
      <c r="F98" s="66" t="s">
        <v>757</v>
      </c>
      <c r="G98" s="72" t="s">
        <v>758</v>
      </c>
      <c r="H98" s="72" t="s">
        <v>413</v>
      </c>
      <c r="I98" s="60" t="s">
        <v>653</v>
      </c>
      <c r="J98" s="65" t="s">
        <v>57</v>
      </c>
      <c r="K98" s="79" t="s">
        <v>325</v>
      </c>
      <c r="L98" s="4">
        <v>86</v>
      </c>
      <c r="M98" s="45" t="s">
        <v>903</v>
      </c>
      <c r="N98" s="8" t="s">
        <v>63</v>
      </c>
      <c r="O98" s="10" t="s">
        <v>175</v>
      </c>
      <c r="P98" s="9">
        <v>43291</v>
      </c>
      <c r="Q98" s="9">
        <v>43291</v>
      </c>
    </row>
    <row r="99" spans="1:18" s="54" customFormat="1" ht="15.6" x14ac:dyDescent="0.3">
      <c r="A99" s="53">
        <v>2018</v>
      </c>
      <c r="B99" s="92">
        <v>43282</v>
      </c>
      <c r="C99" s="92">
        <v>43373</v>
      </c>
      <c r="D99" s="76" t="s">
        <v>162</v>
      </c>
      <c r="E99" s="24" t="s">
        <v>163</v>
      </c>
      <c r="F99" s="76" t="s">
        <v>164</v>
      </c>
      <c r="G99" s="73" t="s">
        <v>165</v>
      </c>
      <c r="H99" s="73" t="s">
        <v>150</v>
      </c>
      <c r="I99" s="70" t="s">
        <v>92</v>
      </c>
      <c r="J99" s="73" t="s">
        <v>58</v>
      </c>
      <c r="K99" s="76" t="s">
        <v>166</v>
      </c>
      <c r="L99" s="55">
        <v>87</v>
      </c>
      <c r="M99" s="14" t="s">
        <v>167</v>
      </c>
      <c r="N99" s="53" t="s">
        <v>63</v>
      </c>
      <c r="O99" s="70" t="s">
        <v>1060</v>
      </c>
      <c r="P99" s="92">
        <v>43291</v>
      </c>
      <c r="Q99" s="92">
        <v>43291</v>
      </c>
    </row>
    <row r="100" spans="1:18" s="54" customFormat="1" ht="15.6" x14ac:dyDescent="0.3">
      <c r="A100" s="53">
        <v>2018</v>
      </c>
      <c r="B100" s="92">
        <v>43282</v>
      </c>
      <c r="C100" s="92">
        <v>43373</v>
      </c>
      <c r="D100" s="76" t="s">
        <v>88</v>
      </c>
      <c r="E100" s="76" t="s">
        <v>148</v>
      </c>
      <c r="F100" s="76" t="s">
        <v>138</v>
      </c>
      <c r="G100" s="73" t="s">
        <v>139</v>
      </c>
      <c r="H100" s="73" t="s">
        <v>79</v>
      </c>
      <c r="I100" s="70" t="s">
        <v>140</v>
      </c>
      <c r="J100" s="73" t="s">
        <v>57</v>
      </c>
      <c r="K100" s="76" t="s">
        <v>80</v>
      </c>
      <c r="L100" s="55">
        <v>7</v>
      </c>
      <c r="M100" s="14" t="s">
        <v>141</v>
      </c>
      <c r="N100" s="53" t="s">
        <v>63</v>
      </c>
      <c r="O100" s="76" t="s">
        <v>176</v>
      </c>
      <c r="P100" s="92">
        <v>43291</v>
      </c>
      <c r="Q100" s="92">
        <v>43291</v>
      </c>
    </row>
    <row r="101" spans="1:18" s="54" customFormat="1" ht="15.6" x14ac:dyDescent="0.3">
      <c r="A101" s="53">
        <v>2018</v>
      </c>
      <c r="B101" s="92">
        <v>43282</v>
      </c>
      <c r="C101" s="92">
        <v>43373</v>
      </c>
      <c r="D101" s="76" t="s">
        <v>145</v>
      </c>
      <c r="E101" s="76" t="s">
        <v>907</v>
      </c>
      <c r="F101" s="76" t="s">
        <v>904</v>
      </c>
      <c r="G101" s="73" t="s">
        <v>905</v>
      </c>
      <c r="H101" s="73" t="s">
        <v>906</v>
      </c>
      <c r="I101" s="70" t="s">
        <v>908</v>
      </c>
      <c r="J101" s="73" t="s">
        <v>57</v>
      </c>
      <c r="K101" s="76" t="s">
        <v>80</v>
      </c>
      <c r="L101" s="55">
        <v>8</v>
      </c>
      <c r="M101" s="14" t="s">
        <v>916</v>
      </c>
      <c r="N101" s="53" t="s">
        <v>63</v>
      </c>
      <c r="O101" s="76" t="s">
        <v>176</v>
      </c>
      <c r="P101" s="92">
        <v>43291</v>
      </c>
      <c r="Q101" s="92">
        <v>43291</v>
      </c>
    </row>
    <row r="102" spans="1:18" s="54" customFormat="1" ht="15.6" x14ac:dyDescent="0.3">
      <c r="A102" s="53">
        <v>2018</v>
      </c>
      <c r="B102" s="92">
        <v>43282</v>
      </c>
      <c r="C102" s="92">
        <v>43373</v>
      </c>
      <c r="D102" s="76" t="s">
        <v>216</v>
      </c>
      <c r="E102" s="76" t="s">
        <v>216</v>
      </c>
      <c r="F102" s="76" t="s">
        <v>914</v>
      </c>
      <c r="G102" s="73" t="s">
        <v>915</v>
      </c>
      <c r="H102" s="73" t="s">
        <v>298</v>
      </c>
      <c r="I102" s="70" t="s">
        <v>908</v>
      </c>
      <c r="J102" s="73" t="s">
        <v>57</v>
      </c>
      <c r="K102" s="76" t="s">
        <v>80</v>
      </c>
      <c r="L102" s="55">
        <v>88</v>
      </c>
      <c r="M102" s="56"/>
      <c r="N102" s="53" t="s">
        <v>63</v>
      </c>
      <c r="O102" s="76" t="s">
        <v>176</v>
      </c>
      <c r="P102" s="92">
        <v>43291</v>
      </c>
      <c r="Q102" s="92">
        <v>43291</v>
      </c>
      <c r="R102" s="57" t="s">
        <v>765</v>
      </c>
    </row>
    <row r="103" spans="1:18" s="54" customFormat="1" ht="14.4" customHeight="1" x14ac:dyDescent="0.3">
      <c r="A103" s="53">
        <v>2018</v>
      </c>
      <c r="B103" s="92">
        <v>43282</v>
      </c>
      <c r="C103" s="92">
        <v>43373</v>
      </c>
      <c r="D103" s="76" t="s">
        <v>216</v>
      </c>
      <c r="E103" s="76" t="s">
        <v>917</v>
      </c>
      <c r="F103" s="76" t="s">
        <v>918</v>
      </c>
      <c r="G103" s="73" t="s">
        <v>919</v>
      </c>
      <c r="H103" s="73" t="s">
        <v>79</v>
      </c>
      <c r="I103" s="70" t="s">
        <v>908</v>
      </c>
      <c r="J103" s="73" t="s">
        <v>57</v>
      </c>
      <c r="K103" s="76" t="s">
        <v>80</v>
      </c>
      <c r="L103" s="55">
        <v>89</v>
      </c>
      <c r="M103" s="14" t="s">
        <v>923</v>
      </c>
      <c r="N103" s="53" t="s">
        <v>63</v>
      </c>
      <c r="O103" s="76" t="s">
        <v>176</v>
      </c>
      <c r="P103" s="92">
        <v>43291</v>
      </c>
      <c r="Q103" s="92">
        <v>43291</v>
      </c>
    </row>
    <row r="104" spans="1:18" s="54" customFormat="1" ht="15.6" x14ac:dyDescent="0.3">
      <c r="A104" s="53">
        <v>2018</v>
      </c>
      <c r="B104" s="92">
        <v>43282</v>
      </c>
      <c r="C104" s="92">
        <v>43373</v>
      </c>
      <c r="D104" s="76" t="s">
        <v>88</v>
      </c>
      <c r="E104" s="76" t="s">
        <v>152</v>
      </c>
      <c r="F104" s="76" t="s">
        <v>153</v>
      </c>
      <c r="G104" s="73" t="s">
        <v>154</v>
      </c>
      <c r="H104" s="73" t="s">
        <v>155</v>
      </c>
      <c r="I104" s="70" t="s">
        <v>92</v>
      </c>
      <c r="J104" s="73" t="s">
        <v>57</v>
      </c>
      <c r="K104" s="76" t="s">
        <v>158</v>
      </c>
      <c r="L104" s="55">
        <v>10</v>
      </c>
      <c r="M104" s="14" t="s">
        <v>159</v>
      </c>
      <c r="N104" s="53" t="s">
        <v>63</v>
      </c>
      <c r="O104" s="70" t="s">
        <v>177</v>
      </c>
      <c r="P104" s="92">
        <v>43291</v>
      </c>
      <c r="Q104" s="92">
        <v>43291</v>
      </c>
    </row>
    <row r="105" spans="1:18" ht="15.6" x14ac:dyDescent="0.3">
      <c r="A105" s="53">
        <v>2018</v>
      </c>
      <c r="B105" s="92">
        <v>43282</v>
      </c>
      <c r="C105" s="92">
        <v>43373</v>
      </c>
      <c r="D105" s="79" t="s">
        <v>941</v>
      </c>
      <c r="E105" s="79" t="s">
        <v>942</v>
      </c>
      <c r="F105" s="71" t="s">
        <v>943</v>
      </c>
      <c r="G105" s="74" t="s">
        <v>149</v>
      </c>
      <c r="H105" s="74" t="s">
        <v>944</v>
      </c>
      <c r="I105" s="71" t="s">
        <v>945</v>
      </c>
      <c r="J105" s="74" t="s">
        <v>59</v>
      </c>
      <c r="K105" s="79" t="s">
        <v>946</v>
      </c>
      <c r="L105" s="58">
        <v>91</v>
      </c>
      <c r="M105" s="45" t="s">
        <v>1086</v>
      </c>
      <c r="N105" s="58" t="s">
        <v>63</v>
      </c>
      <c r="O105" s="70" t="s">
        <v>177</v>
      </c>
      <c r="P105" s="92">
        <v>43291</v>
      </c>
      <c r="Q105" s="92">
        <v>43291</v>
      </c>
      <c r="R105" s="52"/>
    </row>
    <row r="106" spans="1:18" ht="15.6" x14ac:dyDescent="0.3">
      <c r="A106" s="53">
        <v>2018</v>
      </c>
      <c r="B106" s="92">
        <v>43282</v>
      </c>
      <c r="C106" s="92">
        <v>43373</v>
      </c>
      <c r="D106" s="79" t="s">
        <v>941</v>
      </c>
      <c r="E106" s="79" t="s">
        <v>947</v>
      </c>
      <c r="F106" s="71" t="s">
        <v>948</v>
      </c>
      <c r="G106" s="74" t="s">
        <v>949</v>
      </c>
      <c r="H106" s="74" t="s">
        <v>950</v>
      </c>
      <c r="I106" s="71" t="s">
        <v>945</v>
      </c>
      <c r="J106" s="74" t="s">
        <v>57</v>
      </c>
      <c r="K106" s="79" t="s">
        <v>951</v>
      </c>
      <c r="L106" s="58">
        <v>92</v>
      </c>
      <c r="M106" s="45" t="s">
        <v>1087</v>
      </c>
      <c r="N106" s="58" t="s">
        <v>63</v>
      </c>
      <c r="O106" s="70" t="s">
        <v>177</v>
      </c>
      <c r="P106" s="92">
        <v>43291</v>
      </c>
      <c r="Q106" s="92">
        <v>43291</v>
      </c>
      <c r="R106" s="52"/>
    </row>
    <row r="107" spans="1:18" ht="15.6" x14ac:dyDescent="0.3">
      <c r="A107" s="53">
        <v>2018</v>
      </c>
      <c r="B107" s="92">
        <v>43282</v>
      </c>
      <c r="C107" s="92">
        <v>43373</v>
      </c>
      <c r="D107" s="79" t="s">
        <v>145</v>
      </c>
      <c r="E107" s="79" t="s">
        <v>952</v>
      </c>
      <c r="F107" s="71" t="s">
        <v>953</v>
      </c>
      <c r="G107" s="74" t="s">
        <v>188</v>
      </c>
      <c r="H107" s="74" t="s">
        <v>266</v>
      </c>
      <c r="I107" s="71" t="s">
        <v>945</v>
      </c>
      <c r="J107" s="74" t="s">
        <v>55</v>
      </c>
      <c r="K107" s="79"/>
      <c r="L107" s="58">
        <v>93</v>
      </c>
      <c r="M107" s="45" t="s">
        <v>1088</v>
      </c>
      <c r="N107" s="58" t="s">
        <v>63</v>
      </c>
      <c r="O107" s="70" t="s">
        <v>177</v>
      </c>
      <c r="P107" s="92">
        <v>43291</v>
      </c>
      <c r="Q107" s="92">
        <v>43291</v>
      </c>
      <c r="R107" s="52" t="s">
        <v>1074</v>
      </c>
    </row>
    <row r="108" spans="1:18" ht="15.6" x14ac:dyDescent="0.3">
      <c r="A108" s="53">
        <v>2018</v>
      </c>
      <c r="B108" s="92">
        <v>43282</v>
      </c>
      <c r="C108" s="92">
        <v>43373</v>
      </c>
      <c r="D108" s="79" t="s">
        <v>145</v>
      </c>
      <c r="E108" s="79" t="s">
        <v>954</v>
      </c>
      <c r="F108" s="71" t="s">
        <v>955</v>
      </c>
      <c r="G108" s="74" t="s">
        <v>919</v>
      </c>
      <c r="H108" s="74" t="s">
        <v>956</v>
      </c>
      <c r="I108" s="71" t="s">
        <v>945</v>
      </c>
      <c r="J108" s="74" t="s">
        <v>57</v>
      </c>
      <c r="K108" s="79" t="s">
        <v>946</v>
      </c>
      <c r="L108" s="58">
        <v>94</v>
      </c>
      <c r="M108" s="45" t="s">
        <v>1089</v>
      </c>
      <c r="N108" s="58" t="s">
        <v>63</v>
      </c>
      <c r="O108" s="70" t="s">
        <v>177</v>
      </c>
      <c r="P108" s="92">
        <v>43291</v>
      </c>
      <c r="Q108" s="92">
        <v>43291</v>
      </c>
      <c r="R108" s="52"/>
    </row>
    <row r="109" spans="1:18" ht="15.6" x14ac:dyDescent="0.3">
      <c r="A109" s="53">
        <v>2018</v>
      </c>
      <c r="B109" s="92">
        <v>43282</v>
      </c>
      <c r="C109" s="92">
        <v>43373</v>
      </c>
      <c r="D109" s="79" t="s">
        <v>957</v>
      </c>
      <c r="E109" s="79" t="s">
        <v>958</v>
      </c>
      <c r="F109" s="71" t="s">
        <v>959</v>
      </c>
      <c r="G109" s="74" t="s">
        <v>960</v>
      </c>
      <c r="H109" s="74" t="s">
        <v>961</v>
      </c>
      <c r="I109" s="71" t="s">
        <v>945</v>
      </c>
      <c r="J109" s="74" t="s">
        <v>59</v>
      </c>
      <c r="K109" s="79" t="s">
        <v>946</v>
      </c>
      <c r="L109" s="58">
        <v>95</v>
      </c>
      <c r="M109" s="45" t="s">
        <v>1090</v>
      </c>
      <c r="N109" s="58" t="s">
        <v>63</v>
      </c>
      <c r="O109" s="70" t="s">
        <v>177</v>
      </c>
      <c r="P109" s="92">
        <v>43291</v>
      </c>
      <c r="Q109" s="92">
        <v>43291</v>
      </c>
      <c r="R109" s="52"/>
    </row>
    <row r="110" spans="1:18" ht="15.6" x14ac:dyDescent="0.3">
      <c r="A110" s="53">
        <v>2018</v>
      </c>
      <c r="B110" s="92">
        <v>43282</v>
      </c>
      <c r="C110" s="92">
        <v>43373</v>
      </c>
      <c r="D110" s="79" t="s">
        <v>145</v>
      </c>
      <c r="E110" s="79" t="s">
        <v>962</v>
      </c>
      <c r="F110" s="71" t="s">
        <v>963</v>
      </c>
      <c r="G110" s="74" t="s">
        <v>964</v>
      </c>
      <c r="H110" s="74" t="s">
        <v>266</v>
      </c>
      <c r="I110" s="71" t="s">
        <v>945</v>
      </c>
      <c r="J110" s="74" t="s">
        <v>57</v>
      </c>
      <c r="K110" s="79" t="s">
        <v>965</v>
      </c>
      <c r="L110" s="58">
        <v>96</v>
      </c>
      <c r="M110" s="45" t="s">
        <v>1091</v>
      </c>
      <c r="N110" s="58" t="s">
        <v>63</v>
      </c>
      <c r="O110" s="70" t="s">
        <v>177</v>
      </c>
      <c r="P110" s="92">
        <v>43291</v>
      </c>
      <c r="Q110" s="92">
        <v>43291</v>
      </c>
      <c r="R110" s="52"/>
    </row>
    <row r="111" spans="1:18" ht="15.6" x14ac:dyDescent="0.3">
      <c r="A111" s="53">
        <v>2018</v>
      </c>
      <c r="B111" s="92">
        <v>43282</v>
      </c>
      <c r="C111" s="92">
        <v>43373</v>
      </c>
      <c r="D111" s="79" t="s">
        <v>966</v>
      </c>
      <c r="E111" s="79" t="s">
        <v>967</v>
      </c>
      <c r="F111" s="71" t="s">
        <v>968</v>
      </c>
      <c r="G111" s="74" t="s">
        <v>969</v>
      </c>
      <c r="H111" s="74" t="s">
        <v>79</v>
      </c>
      <c r="I111" s="71" t="s">
        <v>945</v>
      </c>
      <c r="J111" s="74" t="s">
        <v>57</v>
      </c>
      <c r="K111" s="79" t="s">
        <v>970</v>
      </c>
      <c r="L111" s="58">
        <v>97</v>
      </c>
      <c r="M111" s="45" t="s">
        <v>1092</v>
      </c>
      <c r="N111" s="58" t="s">
        <v>63</v>
      </c>
      <c r="O111" s="70" t="s">
        <v>177</v>
      </c>
      <c r="P111" s="92">
        <v>43291</v>
      </c>
      <c r="Q111" s="92">
        <v>43291</v>
      </c>
      <c r="R111" s="52"/>
    </row>
    <row r="112" spans="1:18" ht="15.6" x14ac:dyDescent="0.3">
      <c r="A112" s="53">
        <v>2018</v>
      </c>
      <c r="B112" s="92">
        <v>43282</v>
      </c>
      <c r="C112" s="92">
        <v>43373</v>
      </c>
      <c r="D112" s="79" t="s">
        <v>966</v>
      </c>
      <c r="E112" s="79" t="s">
        <v>967</v>
      </c>
      <c r="F112" s="71" t="s">
        <v>971</v>
      </c>
      <c r="G112" s="74" t="s">
        <v>972</v>
      </c>
      <c r="H112" s="74" t="s">
        <v>973</v>
      </c>
      <c r="I112" s="71" t="s">
        <v>945</v>
      </c>
      <c r="J112" s="74" t="s">
        <v>59</v>
      </c>
      <c r="K112" s="79" t="s">
        <v>946</v>
      </c>
      <c r="L112" s="58">
        <v>98</v>
      </c>
      <c r="M112" s="45" t="s">
        <v>1093</v>
      </c>
      <c r="N112" s="58" t="s">
        <v>63</v>
      </c>
      <c r="O112" s="70" t="s">
        <v>177</v>
      </c>
      <c r="P112" s="92">
        <v>43291</v>
      </c>
      <c r="Q112" s="92">
        <v>43291</v>
      </c>
      <c r="R112" s="52"/>
    </row>
    <row r="113" spans="1:18" ht="15.6" x14ac:dyDescent="0.3">
      <c r="A113" s="53">
        <v>2018</v>
      </c>
      <c r="B113" s="92">
        <v>43282</v>
      </c>
      <c r="C113" s="92">
        <v>43373</v>
      </c>
      <c r="D113" s="79" t="s">
        <v>966</v>
      </c>
      <c r="E113" s="79" t="s">
        <v>967</v>
      </c>
      <c r="F113" s="71" t="s">
        <v>290</v>
      </c>
      <c r="G113" s="74" t="s">
        <v>568</v>
      </c>
      <c r="H113" s="74" t="s">
        <v>974</v>
      </c>
      <c r="I113" s="71" t="s">
        <v>945</v>
      </c>
      <c r="J113" s="74" t="s">
        <v>59</v>
      </c>
      <c r="K113" s="79" t="s">
        <v>946</v>
      </c>
      <c r="L113" s="58">
        <v>99</v>
      </c>
      <c r="M113" s="45" t="s">
        <v>1094</v>
      </c>
      <c r="N113" s="58" t="s">
        <v>63</v>
      </c>
      <c r="O113" s="70" t="s">
        <v>177</v>
      </c>
      <c r="P113" s="92">
        <v>43291</v>
      </c>
      <c r="Q113" s="92">
        <v>43291</v>
      </c>
      <c r="R113" s="52"/>
    </row>
    <row r="114" spans="1:18" ht="15.6" x14ac:dyDescent="0.3">
      <c r="A114" s="53">
        <v>2018</v>
      </c>
      <c r="B114" s="92">
        <v>43282</v>
      </c>
      <c r="C114" s="92">
        <v>43373</v>
      </c>
      <c r="D114" s="79" t="s">
        <v>966</v>
      </c>
      <c r="E114" s="79" t="s">
        <v>975</v>
      </c>
      <c r="F114" s="71" t="s">
        <v>976</v>
      </c>
      <c r="G114" s="74" t="s">
        <v>188</v>
      </c>
      <c r="H114" s="74" t="s">
        <v>188</v>
      </c>
      <c r="I114" s="71" t="s">
        <v>945</v>
      </c>
      <c r="J114" s="74" t="s">
        <v>57</v>
      </c>
      <c r="K114" s="79" t="s">
        <v>977</v>
      </c>
      <c r="L114" s="58">
        <v>100</v>
      </c>
      <c r="M114" s="45" t="s">
        <v>1095</v>
      </c>
      <c r="N114" s="58" t="s">
        <v>63</v>
      </c>
      <c r="O114" s="70" t="s">
        <v>177</v>
      </c>
      <c r="P114" s="92">
        <v>43291</v>
      </c>
      <c r="Q114" s="92">
        <v>43291</v>
      </c>
      <c r="R114" s="52"/>
    </row>
    <row r="115" spans="1:18" ht="15.6" x14ac:dyDescent="0.3">
      <c r="A115" s="53">
        <v>2018</v>
      </c>
      <c r="B115" s="92">
        <v>43282</v>
      </c>
      <c r="C115" s="92">
        <v>43373</v>
      </c>
      <c r="D115" s="79" t="s">
        <v>966</v>
      </c>
      <c r="E115" s="79" t="s">
        <v>978</v>
      </c>
      <c r="F115" s="71" t="s">
        <v>979</v>
      </c>
      <c r="G115" s="74" t="s">
        <v>927</v>
      </c>
      <c r="H115" s="74" t="s">
        <v>413</v>
      </c>
      <c r="I115" s="71" t="s">
        <v>945</v>
      </c>
      <c r="J115" s="74" t="s">
        <v>58</v>
      </c>
      <c r="K115" s="79" t="s">
        <v>980</v>
      </c>
      <c r="L115" s="58">
        <v>101</v>
      </c>
      <c r="M115" s="45" t="s">
        <v>1096</v>
      </c>
      <c r="N115" s="58" t="s">
        <v>63</v>
      </c>
      <c r="O115" s="70" t="s">
        <v>177</v>
      </c>
      <c r="P115" s="92">
        <v>43291</v>
      </c>
      <c r="Q115" s="92">
        <v>43291</v>
      </c>
      <c r="R115" s="52"/>
    </row>
    <row r="116" spans="1:18" ht="15.6" x14ac:dyDescent="0.3">
      <c r="A116" s="53">
        <v>2018</v>
      </c>
      <c r="B116" s="92">
        <v>43282</v>
      </c>
      <c r="C116" s="92">
        <v>43373</v>
      </c>
      <c r="D116" s="79" t="s">
        <v>966</v>
      </c>
      <c r="E116" s="79" t="s">
        <v>981</v>
      </c>
      <c r="F116" s="71" t="s">
        <v>982</v>
      </c>
      <c r="G116" s="74" t="s">
        <v>283</v>
      </c>
      <c r="H116" s="74" t="s">
        <v>422</v>
      </c>
      <c r="I116" s="71" t="s">
        <v>945</v>
      </c>
      <c r="J116" s="74" t="s">
        <v>59</v>
      </c>
      <c r="K116" s="79" t="s">
        <v>983</v>
      </c>
      <c r="L116" s="58">
        <v>102</v>
      </c>
      <c r="M116" s="45" t="s">
        <v>1097</v>
      </c>
      <c r="N116" s="58" t="s">
        <v>63</v>
      </c>
      <c r="O116" s="70" t="s">
        <v>177</v>
      </c>
      <c r="P116" s="92">
        <v>43291</v>
      </c>
      <c r="Q116" s="92">
        <v>43291</v>
      </c>
      <c r="R116" s="52"/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J8:J19 J21:J106 J108:J183">
      <formula1>Hidden_19</formula1>
    </dataValidation>
    <dataValidation type="list" allowBlank="1" showErrorMessage="1" sqref="N8:N183">
      <formula1>Hidden_213</formula1>
    </dataValidation>
  </dataValidations>
  <hyperlinks>
    <hyperlink ref="M19" r:id="rId1"/>
    <hyperlink ref="M41" r:id="rId2"/>
    <hyperlink ref="M79" r:id="rId3"/>
    <hyperlink ref="M8" r:id="rId4"/>
    <hyperlink ref="M9" r:id="rId5"/>
    <hyperlink ref="M10" r:id="rId6"/>
    <hyperlink ref="M12" r:id="rId7"/>
    <hyperlink ref="M11" r:id="rId8"/>
    <hyperlink ref="M13" r:id="rId9"/>
    <hyperlink ref="M14" r:id="rId10"/>
    <hyperlink ref="M15" r:id="rId11"/>
    <hyperlink ref="M16" r:id="rId12"/>
    <hyperlink ref="M17" r:id="rId13"/>
    <hyperlink ref="M20" r:id="rId14"/>
    <hyperlink ref="M21" r:id="rId15"/>
    <hyperlink ref="M22" r:id="rId16"/>
    <hyperlink ref="M23" r:id="rId17"/>
    <hyperlink ref="M25" r:id="rId18"/>
    <hyperlink ref="M26" r:id="rId19"/>
    <hyperlink ref="M27" r:id="rId20"/>
    <hyperlink ref="M29" r:id="rId21"/>
    <hyperlink ref="M24" r:id="rId22"/>
    <hyperlink ref="M30" r:id="rId23"/>
    <hyperlink ref="M31" r:id="rId24"/>
    <hyperlink ref="M32" r:id="rId25"/>
    <hyperlink ref="M33" r:id="rId26"/>
    <hyperlink ref="M34" r:id="rId27"/>
    <hyperlink ref="M35" r:id="rId28"/>
    <hyperlink ref="M36" r:id="rId29"/>
    <hyperlink ref="M37" r:id="rId30"/>
    <hyperlink ref="M38" r:id="rId31"/>
    <hyperlink ref="M39" r:id="rId32"/>
    <hyperlink ref="M40" r:id="rId33"/>
    <hyperlink ref="M42" r:id="rId34"/>
    <hyperlink ref="M43" r:id="rId35"/>
    <hyperlink ref="M44" r:id="rId36"/>
    <hyperlink ref="M45" r:id="rId37"/>
    <hyperlink ref="M46" r:id="rId38"/>
    <hyperlink ref="M47" r:id="rId39"/>
    <hyperlink ref="M48" r:id="rId40"/>
    <hyperlink ref="M49" r:id="rId41"/>
    <hyperlink ref="M50" r:id="rId42"/>
    <hyperlink ref="M51" r:id="rId43"/>
    <hyperlink ref="M52" r:id="rId44"/>
    <hyperlink ref="M53" r:id="rId45"/>
    <hyperlink ref="M54" r:id="rId46"/>
    <hyperlink ref="M55" r:id="rId47"/>
    <hyperlink ref="M56" r:id="rId48"/>
    <hyperlink ref="M58" r:id="rId49"/>
    <hyperlink ref="M59" r:id="rId50"/>
    <hyperlink ref="M60" r:id="rId51"/>
    <hyperlink ref="M62" r:id="rId52"/>
    <hyperlink ref="M63" r:id="rId53"/>
    <hyperlink ref="M64" r:id="rId54"/>
    <hyperlink ref="M65" r:id="rId55"/>
    <hyperlink ref="M67" r:id="rId56"/>
    <hyperlink ref="M68" r:id="rId57"/>
    <hyperlink ref="M69" r:id="rId58"/>
    <hyperlink ref="M70" r:id="rId59"/>
    <hyperlink ref="M71" r:id="rId60"/>
    <hyperlink ref="M72" r:id="rId61"/>
    <hyperlink ref="M73" r:id="rId62"/>
    <hyperlink ref="M74" r:id="rId63"/>
    <hyperlink ref="M76" r:id="rId64"/>
    <hyperlink ref="M77" r:id="rId65"/>
    <hyperlink ref="M78" r:id="rId66"/>
    <hyperlink ref="M80" r:id="rId67"/>
    <hyperlink ref="M82" r:id="rId68"/>
    <hyperlink ref="M84" r:id="rId69"/>
    <hyperlink ref="M86" r:id="rId70"/>
    <hyperlink ref="M87" r:id="rId71"/>
    <hyperlink ref="M89" r:id="rId72"/>
    <hyperlink ref="M90" r:id="rId73"/>
    <hyperlink ref="M91" r:id="rId74"/>
    <hyperlink ref="M92" r:id="rId75"/>
    <hyperlink ref="M93" r:id="rId76"/>
    <hyperlink ref="M94" r:id="rId77"/>
    <hyperlink ref="M95" r:id="rId78"/>
    <hyperlink ref="M96" r:id="rId79"/>
    <hyperlink ref="M97" r:id="rId80"/>
    <hyperlink ref="M98" r:id="rId81"/>
    <hyperlink ref="M99" r:id="rId82"/>
    <hyperlink ref="M100" r:id="rId83"/>
    <hyperlink ref="M101" r:id="rId84"/>
    <hyperlink ref="M103" r:id="rId85"/>
    <hyperlink ref="M104" r:id="rId86"/>
    <hyperlink ref="M61" r:id="rId87"/>
    <hyperlink ref="M66" r:id="rId88"/>
    <hyperlink ref="M105" r:id="rId89"/>
    <hyperlink ref="M106" r:id="rId90"/>
    <hyperlink ref="M107" r:id="rId91"/>
    <hyperlink ref="M108" r:id="rId92"/>
    <hyperlink ref="M109" r:id="rId93"/>
    <hyperlink ref="M110" r:id="rId94"/>
    <hyperlink ref="M111" r:id="rId95"/>
    <hyperlink ref="M112" r:id="rId96"/>
    <hyperlink ref="M113" r:id="rId97"/>
    <hyperlink ref="M114" r:id="rId98"/>
    <hyperlink ref="M115" r:id="rId99"/>
    <hyperlink ref="M116" r:id="rId100"/>
    <hyperlink ref="M28" r:id="rId101"/>
  </hyperlinks>
  <pageMargins left="0.7" right="0.7" top="0.75" bottom="0.75" header="0.3" footer="0.3"/>
  <pageSetup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59</v>
      </c>
    </row>
    <row r="9" spans="1:1" x14ac:dyDescent="0.3">
      <c r="A9" t="s">
        <v>60</v>
      </c>
    </row>
    <row r="10" spans="1:1" x14ac:dyDescent="0.3">
      <c r="A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opLeftCell="E247" zoomScale="130" zoomScaleNormal="130" workbookViewId="0">
      <selection activeCell="H263" sqref="H263"/>
    </sheetView>
  </sheetViews>
  <sheetFormatPr baseColWidth="10" defaultColWidth="8.88671875" defaultRowHeight="14.4" x14ac:dyDescent="0.3"/>
  <cols>
    <col min="1" max="1" width="4" bestFit="1" customWidth="1"/>
    <col min="2" max="2" width="28.5546875" style="18" bestFit="1" customWidth="1"/>
    <col min="3" max="3" width="31.21875" style="18" bestFit="1" customWidth="1"/>
    <col min="4" max="4" width="44.6640625" bestFit="1" customWidth="1"/>
    <col min="5" max="5" width="32" bestFit="1" customWidth="1"/>
    <col min="6" max="6" width="24.109375" bestFit="1" customWidth="1"/>
  </cols>
  <sheetData>
    <row r="1" spans="1:6" hidden="1" x14ac:dyDescent="0.3">
      <c r="B1" s="18" t="s">
        <v>7</v>
      </c>
      <c r="C1" s="18" t="s">
        <v>7</v>
      </c>
      <c r="D1" t="s">
        <v>12</v>
      </c>
      <c r="E1" t="s">
        <v>12</v>
      </c>
      <c r="F1" t="s">
        <v>12</v>
      </c>
    </row>
    <row r="2" spans="1:6" hidden="1" x14ac:dyDescent="0.3">
      <c r="B2" s="18" t="s">
        <v>64</v>
      </c>
      <c r="C2" s="18" t="s">
        <v>65</v>
      </c>
      <c r="D2" t="s">
        <v>66</v>
      </c>
      <c r="E2" t="s">
        <v>67</v>
      </c>
      <c r="F2" t="s">
        <v>68</v>
      </c>
    </row>
    <row r="3" spans="1:6" x14ac:dyDescent="0.3">
      <c r="A3" s="1" t="s">
        <v>69</v>
      </c>
      <c r="B3" s="15" t="s">
        <v>70</v>
      </c>
      <c r="C3" s="15" t="s">
        <v>71</v>
      </c>
      <c r="D3" s="1" t="s">
        <v>72</v>
      </c>
      <c r="E3" s="1" t="s">
        <v>73</v>
      </c>
      <c r="F3" s="1" t="s">
        <v>74</v>
      </c>
    </row>
    <row r="4" spans="1:6" x14ac:dyDescent="0.3">
      <c r="A4">
        <v>1</v>
      </c>
      <c r="B4" s="19">
        <v>41153</v>
      </c>
      <c r="C4" s="19">
        <v>42614</v>
      </c>
      <c r="D4" t="s">
        <v>81</v>
      </c>
      <c r="E4" s="7" t="s">
        <v>82</v>
      </c>
      <c r="F4" t="s">
        <v>83</v>
      </c>
    </row>
    <row r="5" spans="1:6" x14ac:dyDescent="0.3">
      <c r="A5">
        <v>1</v>
      </c>
      <c r="B5" s="19">
        <v>40422</v>
      </c>
      <c r="C5" s="19">
        <v>41122</v>
      </c>
      <c r="D5" t="s">
        <v>84</v>
      </c>
      <c r="E5" s="7" t="s">
        <v>82</v>
      </c>
      <c r="F5" t="s">
        <v>83</v>
      </c>
    </row>
    <row r="6" spans="1:6" x14ac:dyDescent="0.3">
      <c r="A6">
        <v>1</v>
      </c>
      <c r="B6" s="19">
        <v>40057</v>
      </c>
      <c r="C6" s="19">
        <v>40391</v>
      </c>
      <c r="D6" t="s">
        <v>84</v>
      </c>
      <c r="E6" s="7" t="s">
        <v>85</v>
      </c>
      <c r="F6" t="s">
        <v>83</v>
      </c>
    </row>
    <row r="7" spans="1:6" x14ac:dyDescent="0.3">
      <c r="A7">
        <v>2</v>
      </c>
      <c r="B7" s="19">
        <v>42125</v>
      </c>
      <c r="C7" s="19">
        <v>42401</v>
      </c>
      <c r="D7" t="s">
        <v>102</v>
      </c>
      <c r="E7" t="s">
        <v>103</v>
      </c>
      <c r="F7" t="s">
        <v>83</v>
      </c>
    </row>
    <row r="8" spans="1:6" x14ac:dyDescent="0.3">
      <c r="A8">
        <v>2</v>
      </c>
      <c r="B8" s="19">
        <v>41760</v>
      </c>
      <c r="C8" s="19">
        <v>41852</v>
      </c>
      <c r="D8" t="s">
        <v>104</v>
      </c>
      <c r="E8" t="s">
        <v>105</v>
      </c>
      <c r="F8" s="7" t="s">
        <v>106</v>
      </c>
    </row>
    <row r="9" spans="1:6" x14ac:dyDescent="0.3">
      <c r="A9">
        <v>2</v>
      </c>
      <c r="B9" s="19">
        <v>40756</v>
      </c>
      <c r="C9" s="19">
        <v>41030</v>
      </c>
      <c r="D9" s="7" t="s">
        <v>107</v>
      </c>
      <c r="E9" t="s">
        <v>108</v>
      </c>
      <c r="F9" t="s">
        <v>109</v>
      </c>
    </row>
    <row r="10" spans="1:6" x14ac:dyDescent="0.3">
      <c r="A10">
        <v>3</v>
      </c>
      <c r="B10" s="19">
        <v>41153</v>
      </c>
      <c r="C10" s="19">
        <v>42217</v>
      </c>
      <c r="D10" t="s">
        <v>81</v>
      </c>
      <c r="E10" t="s">
        <v>110</v>
      </c>
      <c r="F10" t="s">
        <v>83</v>
      </c>
    </row>
    <row r="11" spans="1:6" x14ac:dyDescent="0.3">
      <c r="A11">
        <v>3</v>
      </c>
      <c r="B11" s="19">
        <v>40057</v>
      </c>
      <c r="C11" s="19">
        <v>41122</v>
      </c>
      <c r="D11" t="s">
        <v>84</v>
      </c>
      <c r="E11" t="s">
        <v>111</v>
      </c>
      <c r="F11" t="s">
        <v>83</v>
      </c>
    </row>
    <row r="12" spans="1:6" x14ac:dyDescent="0.3">
      <c r="A12">
        <v>3</v>
      </c>
      <c r="B12" s="19">
        <v>38718</v>
      </c>
      <c r="C12" s="19">
        <v>39814</v>
      </c>
      <c r="D12" t="s">
        <v>114</v>
      </c>
      <c r="E12" t="s">
        <v>115</v>
      </c>
      <c r="F12" t="s">
        <v>83</v>
      </c>
    </row>
    <row r="13" spans="1:6" x14ac:dyDescent="0.3">
      <c r="A13">
        <v>4</v>
      </c>
      <c r="B13" s="20">
        <v>41365</v>
      </c>
      <c r="C13" s="20">
        <v>42370</v>
      </c>
      <c r="D13" s="10" t="s">
        <v>116</v>
      </c>
      <c r="E13" s="7" t="s">
        <v>117</v>
      </c>
      <c r="F13" t="s">
        <v>83</v>
      </c>
    </row>
    <row r="14" spans="1:6" x14ac:dyDescent="0.3">
      <c r="A14">
        <v>4</v>
      </c>
      <c r="B14" s="19">
        <v>40725</v>
      </c>
      <c r="C14" s="19">
        <v>41275</v>
      </c>
      <c r="D14" t="s">
        <v>118</v>
      </c>
      <c r="E14" s="7" t="s">
        <v>119</v>
      </c>
      <c r="F14" t="s">
        <v>83</v>
      </c>
    </row>
    <row r="15" spans="1:6" x14ac:dyDescent="0.3">
      <c r="A15">
        <v>4</v>
      </c>
      <c r="B15" s="19">
        <v>42095</v>
      </c>
      <c r="C15" s="19">
        <v>40603</v>
      </c>
      <c r="D15" t="s">
        <v>118</v>
      </c>
      <c r="E15" s="10" t="s">
        <v>120</v>
      </c>
      <c r="F15" t="s">
        <v>83</v>
      </c>
    </row>
    <row r="16" spans="1:6" x14ac:dyDescent="0.3">
      <c r="A16">
        <v>5</v>
      </c>
      <c r="B16" s="19">
        <v>41091</v>
      </c>
      <c r="C16" s="19">
        <v>41640</v>
      </c>
      <c r="D16" t="s">
        <v>118</v>
      </c>
      <c r="E16" t="s">
        <v>127</v>
      </c>
      <c r="F16" t="s">
        <v>131</v>
      </c>
    </row>
    <row r="17" spans="1:6" x14ac:dyDescent="0.3">
      <c r="A17">
        <v>5</v>
      </c>
      <c r="B17" s="19">
        <v>40909</v>
      </c>
      <c r="C17" s="19">
        <v>41091</v>
      </c>
      <c r="D17" t="s">
        <v>118</v>
      </c>
      <c r="E17" t="s">
        <v>128</v>
      </c>
      <c r="F17" t="s">
        <v>131</v>
      </c>
    </row>
    <row r="18" spans="1:6" x14ac:dyDescent="0.3">
      <c r="A18">
        <v>5</v>
      </c>
      <c r="B18" s="19">
        <v>40544</v>
      </c>
      <c r="C18" s="19">
        <v>40878</v>
      </c>
      <c r="D18" t="s">
        <v>118</v>
      </c>
      <c r="E18" t="s">
        <v>129</v>
      </c>
      <c r="F18" t="s">
        <v>130</v>
      </c>
    </row>
    <row r="19" spans="1:6" x14ac:dyDescent="0.3">
      <c r="A19">
        <v>6</v>
      </c>
      <c r="B19" s="19">
        <v>42005</v>
      </c>
      <c r="C19" s="19">
        <v>42430</v>
      </c>
      <c r="D19" t="s">
        <v>81</v>
      </c>
      <c r="E19" t="s">
        <v>137</v>
      </c>
      <c r="F19" t="s">
        <v>131</v>
      </c>
    </row>
    <row r="20" spans="1:6" x14ac:dyDescent="0.3">
      <c r="A20">
        <v>6</v>
      </c>
      <c r="B20" s="19">
        <v>41640</v>
      </c>
      <c r="C20" s="19">
        <v>42005</v>
      </c>
      <c r="D20" t="s">
        <v>81</v>
      </c>
      <c r="E20" t="s">
        <v>137</v>
      </c>
      <c r="F20" t="s">
        <v>131</v>
      </c>
    </row>
    <row r="21" spans="1:6" x14ac:dyDescent="0.3">
      <c r="A21">
        <v>7</v>
      </c>
      <c r="B21" s="19">
        <v>41275</v>
      </c>
      <c r="C21" s="19">
        <v>43191</v>
      </c>
      <c r="D21" t="s">
        <v>169</v>
      </c>
      <c r="E21" t="s">
        <v>170</v>
      </c>
      <c r="F21" t="s">
        <v>171</v>
      </c>
    </row>
    <row r="22" spans="1:6" x14ac:dyDescent="0.3">
      <c r="A22">
        <v>7</v>
      </c>
      <c r="B22" s="19">
        <v>40695</v>
      </c>
      <c r="C22" s="19">
        <v>41275</v>
      </c>
      <c r="D22" t="s">
        <v>118</v>
      </c>
      <c r="E22" t="s">
        <v>172</v>
      </c>
      <c r="F22" s="6" t="s">
        <v>171</v>
      </c>
    </row>
    <row r="23" spans="1:6" x14ac:dyDescent="0.3">
      <c r="A23">
        <v>7</v>
      </c>
      <c r="B23" s="19">
        <v>39995</v>
      </c>
      <c r="C23" s="19">
        <v>40695</v>
      </c>
      <c r="D23" s="6" t="s">
        <v>118</v>
      </c>
      <c r="E23" t="s">
        <v>173</v>
      </c>
      <c r="F23" t="s">
        <v>174</v>
      </c>
    </row>
    <row r="24" spans="1:6" x14ac:dyDescent="0.3">
      <c r="A24">
        <v>8</v>
      </c>
      <c r="B24" s="19">
        <v>41913</v>
      </c>
      <c r="C24" s="19">
        <v>42614</v>
      </c>
      <c r="D24" t="s">
        <v>118</v>
      </c>
      <c r="E24" t="s">
        <v>144</v>
      </c>
      <c r="F24" t="s">
        <v>83</v>
      </c>
    </row>
    <row r="25" spans="1:6" x14ac:dyDescent="0.3">
      <c r="A25">
        <v>8</v>
      </c>
      <c r="B25" s="19">
        <v>41334</v>
      </c>
      <c r="C25" s="19">
        <v>41883</v>
      </c>
      <c r="D25" s="7" t="s">
        <v>142</v>
      </c>
      <c r="E25" s="7" t="s">
        <v>143</v>
      </c>
      <c r="F25" t="s">
        <v>83</v>
      </c>
    </row>
    <row r="26" spans="1:6" x14ac:dyDescent="0.3">
      <c r="A26">
        <v>8</v>
      </c>
      <c r="B26" s="19">
        <v>40634</v>
      </c>
      <c r="C26" s="19">
        <v>41306</v>
      </c>
      <c r="D26" t="s">
        <v>118</v>
      </c>
      <c r="E26" t="s">
        <v>145</v>
      </c>
      <c r="F26" t="s">
        <v>83</v>
      </c>
    </row>
    <row r="27" spans="1:6" x14ac:dyDescent="0.3">
      <c r="A27">
        <v>9</v>
      </c>
      <c r="B27" s="19">
        <v>41306</v>
      </c>
      <c r="C27" s="19">
        <v>42401</v>
      </c>
      <c r="D27" s="3" t="s">
        <v>81</v>
      </c>
      <c r="E27" s="7" t="s">
        <v>156</v>
      </c>
      <c r="F27" t="s">
        <v>157</v>
      </c>
    </row>
    <row r="28" spans="1:6" x14ac:dyDescent="0.3">
      <c r="A28">
        <v>9</v>
      </c>
      <c r="B28" s="19">
        <v>40210</v>
      </c>
      <c r="C28" s="19">
        <v>41306</v>
      </c>
      <c r="D28" s="3" t="s">
        <v>178</v>
      </c>
      <c r="E28" s="5" t="s">
        <v>179</v>
      </c>
      <c r="F28" t="s">
        <v>180</v>
      </c>
    </row>
    <row r="29" spans="1:6" x14ac:dyDescent="0.3">
      <c r="A29" s="3">
        <v>9</v>
      </c>
      <c r="B29" s="19">
        <v>39114</v>
      </c>
      <c r="C29" s="19">
        <v>40210</v>
      </c>
      <c r="D29" t="s">
        <v>181</v>
      </c>
      <c r="E29" s="5" t="s">
        <v>182</v>
      </c>
      <c r="F29" t="s">
        <v>157</v>
      </c>
    </row>
    <row r="30" spans="1:6" x14ac:dyDescent="0.3">
      <c r="A30" s="3">
        <v>10</v>
      </c>
      <c r="B30" s="19">
        <v>38443</v>
      </c>
      <c r="C30" s="19">
        <v>40634</v>
      </c>
      <c r="D30" s="3" t="s">
        <v>118</v>
      </c>
      <c r="E30" s="7" t="s">
        <v>160</v>
      </c>
      <c r="F30" s="3" t="s">
        <v>161</v>
      </c>
    </row>
    <row r="31" spans="1:6" x14ac:dyDescent="0.3">
      <c r="A31">
        <v>10</v>
      </c>
      <c r="B31" s="19">
        <v>39814</v>
      </c>
      <c r="C31" s="19">
        <v>38412</v>
      </c>
      <c r="D31" t="s">
        <v>183</v>
      </c>
      <c r="E31" t="s">
        <v>184</v>
      </c>
      <c r="F31" t="s">
        <v>185</v>
      </c>
    </row>
    <row r="32" spans="1:6" x14ac:dyDescent="0.3">
      <c r="A32">
        <v>10</v>
      </c>
      <c r="B32" s="19">
        <v>34060</v>
      </c>
      <c r="C32" s="19">
        <v>36220</v>
      </c>
      <c r="D32" t="s">
        <v>118</v>
      </c>
      <c r="E32" t="s">
        <v>160</v>
      </c>
      <c r="F32" t="s">
        <v>161</v>
      </c>
    </row>
    <row r="33" spans="1:6" x14ac:dyDescent="0.3">
      <c r="A33">
        <v>11</v>
      </c>
      <c r="B33" s="19">
        <v>37803</v>
      </c>
      <c r="C33" s="19">
        <v>38899</v>
      </c>
      <c r="D33" s="16" t="s">
        <v>118</v>
      </c>
      <c r="E33" s="7" t="s">
        <v>219</v>
      </c>
      <c r="F33" t="s">
        <v>83</v>
      </c>
    </row>
    <row r="34" spans="1:6" x14ac:dyDescent="0.3">
      <c r="A34">
        <v>11</v>
      </c>
      <c r="B34" s="19">
        <v>38930</v>
      </c>
      <c r="C34" s="19">
        <v>40330</v>
      </c>
      <c r="D34" s="16" t="s">
        <v>118</v>
      </c>
      <c r="E34" s="7" t="s">
        <v>218</v>
      </c>
      <c r="F34" s="16" t="s">
        <v>83</v>
      </c>
    </row>
    <row r="35" spans="1:6" x14ac:dyDescent="0.3">
      <c r="A35">
        <v>11</v>
      </c>
      <c r="B35" s="19">
        <v>40360</v>
      </c>
      <c r="C35" s="19">
        <v>40909</v>
      </c>
      <c r="D35" s="16" t="s">
        <v>114</v>
      </c>
      <c r="E35" t="s">
        <v>220</v>
      </c>
      <c r="F35" s="16" t="s">
        <v>83</v>
      </c>
    </row>
    <row r="36" spans="1:6" x14ac:dyDescent="0.3">
      <c r="A36">
        <v>12</v>
      </c>
      <c r="B36" s="19">
        <v>39264</v>
      </c>
      <c r="C36" s="19">
        <v>39783</v>
      </c>
      <c r="D36" t="s">
        <v>222</v>
      </c>
      <c r="E36" t="s">
        <v>223</v>
      </c>
      <c r="F36" t="s">
        <v>224</v>
      </c>
    </row>
    <row r="37" spans="1:6" x14ac:dyDescent="0.3">
      <c r="A37">
        <v>12</v>
      </c>
      <c r="B37" s="19">
        <v>39814</v>
      </c>
      <c r="C37" s="19">
        <v>40452</v>
      </c>
      <c r="D37" t="s">
        <v>225</v>
      </c>
      <c r="E37" t="s">
        <v>226</v>
      </c>
      <c r="F37" t="s">
        <v>83</v>
      </c>
    </row>
    <row r="38" spans="1:6" x14ac:dyDescent="0.3">
      <c r="A38">
        <v>12</v>
      </c>
      <c r="B38" s="19">
        <v>40634</v>
      </c>
      <c r="C38" s="19">
        <v>42339</v>
      </c>
      <c r="D38" t="s">
        <v>118</v>
      </c>
      <c r="E38" t="s">
        <v>227</v>
      </c>
      <c r="F38" s="16" t="s">
        <v>83</v>
      </c>
    </row>
    <row r="39" spans="1:6" x14ac:dyDescent="0.3">
      <c r="A39">
        <v>13</v>
      </c>
      <c r="B39" s="19">
        <v>38353</v>
      </c>
      <c r="C39" s="19">
        <v>38504</v>
      </c>
      <c r="D39" t="s">
        <v>228</v>
      </c>
      <c r="E39" t="s">
        <v>229</v>
      </c>
      <c r="F39" s="16" t="s">
        <v>83</v>
      </c>
    </row>
    <row r="40" spans="1:6" x14ac:dyDescent="0.3">
      <c r="A40">
        <v>13</v>
      </c>
      <c r="B40" s="19">
        <v>37196</v>
      </c>
      <c r="C40" s="19">
        <v>37653</v>
      </c>
      <c r="D40" t="s">
        <v>118</v>
      </c>
      <c r="E40" t="s">
        <v>230</v>
      </c>
      <c r="F40" s="16" t="s">
        <v>83</v>
      </c>
    </row>
    <row r="41" spans="1:6" x14ac:dyDescent="0.3">
      <c r="A41">
        <v>13</v>
      </c>
      <c r="B41" s="19">
        <v>35916</v>
      </c>
      <c r="C41" s="19">
        <v>37073</v>
      </c>
      <c r="D41" t="s">
        <v>118</v>
      </c>
      <c r="E41" t="s">
        <v>231</v>
      </c>
      <c r="F41" s="16" t="s">
        <v>83</v>
      </c>
    </row>
    <row r="42" spans="1:6" x14ac:dyDescent="0.3">
      <c r="A42">
        <v>14</v>
      </c>
      <c r="B42" s="19">
        <v>38504</v>
      </c>
      <c r="C42" s="19">
        <v>38777</v>
      </c>
      <c r="D42" t="s">
        <v>232</v>
      </c>
      <c r="E42" t="s">
        <v>233</v>
      </c>
      <c r="F42" s="16" t="s">
        <v>83</v>
      </c>
    </row>
    <row r="43" spans="1:6" x14ac:dyDescent="0.3">
      <c r="A43">
        <v>14</v>
      </c>
      <c r="B43" s="19">
        <v>36526</v>
      </c>
      <c r="C43" s="19">
        <v>38473</v>
      </c>
      <c r="D43" t="s">
        <v>118</v>
      </c>
      <c r="E43" t="s">
        <v>234</v>
      </c>
      <c r="F43" s="16" t="s">
        <v>83</v>
      </c>
    </row>
    <row r="44" spans="1:6" x14ac:dyDescent="0.3">
      <c r="A44">
        <v>15</v>
      </c>
      <c r="B44" s="19">
        <v>41275</v>
      </c>
      <c r="C44" s="19">
        <v>42614</v>
      </c>
      <c r="D44" t="s">
        <v>236</v>
      </c>
      <c r="E44" t="s">
        <v>235</v>
      </c>
      <c r="F44" t="s">
        <v>237</v>
      </c>
    </row>
    <row r="45" spans="1:6" x14ac:dyDescent="0.3">
      <c r="A45">
        <v>15</v>
      </c>
      <c r="B45" s="19">
        <v>39995</v>
      </c>
      <c r="C45" s="19">
        <v>40801</v>
      </c>
      <c r="D45" t="s">
        <v>238</v>
      </c>
      <c r="E45" t="s">
        <v>239</v>
      </c>
      <c r="F45" t="s">
        <v>240</v>
      </c>
    </row>
    <row r="46" spans="1:6" x14ac:dyDescent="0.3">
      <c r="A46">
        <v>15</v>
      </c>
      <c r="B46" s="19">
        <v>38808</v>
      </c>
      <c r="C46" s="19">
        <v>38928</v>
      </c>
      <c r="D46" t="s">
        <v>241</v>
      </c>
      <c r="E46" t="s">
        <v>242</v>
      </c>
      <c r="F46" t="s">
        <v>243</v>
      </c>
    </row>
    <row r="47" spans="1:6" x14ac:dyDescent="0.3">
      <c r="A47">
        <v>16</v>
      </c>
      <c r="B47" s="19">
        <v>40451</v>
      </c>
      <c r="C47" s="19">
        <v>40633</v>
      </c>
      <c r="D47" t="s">
        <v>244</v>
      </c>
      <c r="E47" t="s">
        <v>245</v>
      </c>
      <c r="F47" t="s">
        <v>109</v>
      </c>
    </row>
    <row r="48" spans="1:6" x14ac:dyDescent="0.3">
      <c r="A48">
        <v>16</v>
      </c>
      <c r="B48" s="19">
        <v>39675</v>
      </c>
      <c r="C48" s="19">
        <v>40436</v>
      </c>
      <c r="D48" t="s">
        <v>246</v>
      </c>
      <c r="E48" t="s">
        <v>247</v>
      </c>
      <c r="F48" t="s">
        <v>224</v>
      </c>
    </row>
    <row r="49" spans="1:6" x14ac:dyDescent="0.3">
      <c r="A49">
        <v>16</v>
      </c>
      <c r="B49" s="19">
        <v>38357</v>
      </c>
      <c r="C49" s="19">
        <v>39660</v>
      </c>
      <c r="D49" t="s">
        <v>248</v>
      </c>
      <c r="E49" t="s">
        <v>249</v>
      </c>
      <c r="F49" s="16" t="s">
        <v>109</v>
      </c>
    </row>
    <row r="50" spans="1:6" x14ac:dyDescent="0.3">
      <c r="A50">
        <v>17</v>
      </c>
      <c r="B50" s="19">
        <v>42675</v>
      </c>
      <c r="C50" s="19">
        <v>43282</v>
      </c>
      <c r="D50" t="s">
        <v>92</v>
      </c>
      <c r="E50" t="s">
        <v>480</v>
      </c>
      <c r="F50" t="s">
        <v>938</v>
      </c>
    </row>
    <row r="51" spans="1:6" x14ac:dyDescent="0.3">
      <c r="A51">
        <v>17</v>
      </c>
      <c r="B51" s="19">
        <v>43252</v>
      </c>
      <c r="C51" s="19">
        <v>42644</v>
      </c>
      <c r="D51" t="s">
        <v>939</v>
      </c>
      <c r="E51" t="s">
        <v>480</v>
      </c>
      <c r="F51" t="s">
        <v>940</v>
      </c>
    </row>
    <row r="52" spans="1:6" x14ac:dyDescent="0.3">
      <c r="A52">
        <v>18</v>
      </c>
      <c r="B52" s="19">
        <v>39644</v>
      </c>
      <c r="C52" s="19">
        <v>41470</v>
      </c>
      <c r="D52" t="s">
        <v>118</v>
      </c>
      <c r="E52" t="s">
        <v>329</v>
      </c>
      <c r="F52" s="17" t="s">
        <v>83</v>
      </c>
    </row>
    <row r="53" spans="1:6" x14ac:dyDescent="0.3">
      <c r="A53">
        <v>18</v>
      </c>
      <c r="B53" s="19">
        <v>39083</v>
      </c>
      <c r="C53" s="19">
        <v>39644</v>
      </c>
      <c r="D53" s="17" t="s">
        <v>118</v>
      </c>
      <c r="E53" t="s">
        <v>330</v>
      </c>
      <c r="F53" s="17" t="s">
        <v>83</v>
      </c>
    </row>
    <row r="54" spans="1:6" x14ac:dyDescent="0.3">
      <c r="A54">
        <v>18</v>
      </c>
      <c r="B54" s="19">
        <v>38698</v>
      </c>
      <c r="C54" s="19">
        <v>39082</v>
      </c>
      <c r="D54" t="s">
        <v>332</v>
      </c>
      <c r="E54" t="s">
        <v>333</v>
      </c>
      <c r="F54" s="17" t="s">
        <v>224</v>
      </c>
    </row>
    <row r="55" spans="1:6" x14ac:dyDescent="0.3">
      <c r="A55">
        <v>19</v>
      </c>
      <c r="B55" s="19">
        <v>39600</v>
      </c>
      <c r="C55" s="19">
        <v>40786</v>
      </c>
      <c r="D55" s="17" t="s">
        <v>118</v>
      </c>
      <c r="E55" t="s">
        <v>331</v>
      </c>
      <c r="F55" s="17" t="s">
        <v>83</v>
      </c>
    </row>
    <row r="56" spans="1:6" x14ac:dyDescent="0.3">
      <c r="A56">
        <v>19</v>
      </c>
      <c r="B56" s="19">
        <v>37926</v>
      </c>
      <c r="C56" s="19">
        <v>39553</v>
      </c>
      <c r="D56" t="s">
        <v>343</v>
      </c>
      <c r="E56" t="s">
        <v>345</v>
      </c>
    </row>
    <row r="57" spans="1:6" x14ac:dyDescent="0.3">
      <c r="A57">
        <v>19</v>
      </c>
      <c r="B57" s="19">
        <v>29403</v>
      </c>
      <c r="C57" s="19">
        <v>37925</v>
      </c>
      <c r="D57" s="17" t="s">
        <v>118</v>
      </c>
      <c r="E57" t="s">
        <v>344</v>
      </c>
    </row>
    <row r="58" spans="1:6" x14ac:dyDescent="0.3">
      <c r="A58">
        <v>20</v>
      </c>
      <c r="B58" s="19">
        <v>37438</v>
      </c>
      <c r="C58" s="19">
        <v>37894</v>
      </c>
      <c r="D58" s="17" t="s">
        <v>118</v>
      </c>
      <c r="E58" t="s">
        <v>347</v>
      </c>
    </row>
    <row r="59" spans="1:6" x14ac:dyDescent="0.3">
      <c r="A59">
        <v>20</v>
      </c>
      <c r="B59" s="19">
        <v>35247</v>
      </c>
      <c r="C59" s="19">
        <v>37408</v>
      </c>
      <c r="D59" t="s">
        <v>348</v>
      </c>
      <c r="E59" t="s">
        <v>349</v>
      </c>
      <c r="F59" t="s">
        <v>224</v>
      </c>
    </row>
    <row r="60" spans="1:6" x14ac:dyDescent="0.3">
      <c r="A60">
        <v>20</v>
      </c>
      <c r="B60" s="19">
        <v>32203</v>
      </c>
      <c r="C60" s="19">
        <v>35246</v>
      </c>
      <c r="D60" t="s">
        <v>350</v>
      </c>
      <c r="E60" t="s">
        <v>216</v>
      </c>
      <c r="F60" t="s">
        <v>83</v>
      </c>
    </row>
    <row r="61" spans="1:6" x14ac:dyDescent="0.3">
      <c r="A61">
        <v>21</v>
      </c>
      <c r="B61" s="19">
        <v>40057</v>
      </c>
      <c r="C61" s="19">
        <v>41363</v>
      </c>
      <c r="D61" s="17" t="s">
        <v>118</v>
      </c>
      <c r="E61" t="s">
        <v>352</v>
      </c>
      <c r="F61" s="17" t="s">
        <v>83</v>
      </c>
    </row>
    <row r="62" spans="1:6" x14ac:dyDescent="0.3">
      <c r="A62">
        <v>21</v>
      </c>
      <c r="B62" s="19">
        <v>36373</v>
      </c>
      <c r="C62" s="19">
        <v>40057</v>
      </c>
      <c r="D62" s="17" t="s">
        <v>118</v>
      </c>
      <c r="E62" t="s">
        <v>353</v>
      </c>
      <c r="F62" s="17" t="s">
        <v>83</v>
      </c>
    </row>
    <row r="63" spans="1:6" x14ac:dyDescent="0.3">
      <c r="A63">
        <v>21</v>
      </c>
      <c r="B63" s="19">
        <v>35735</v>
      </c>
      <c r="C63" s="19">
        <v>36372</v>
      </c>
      <c r="D63" t="s">
        <v>118</v>
      </c>
      <c r="E63" t="s">
        <v>363</v>
      </c>
    </row>
    <row r="64" spans="1:6" x14ac:dyDescent="0.3">
      <c r="A64">
        <v>22</v>
      </c>
      <c r="B64" s="19">
        <v>41259</v>
      </c>
      <c r="C64" s="19">
        <v>42536</v>
      </c>
      <c r="D64" t="s">
        <v>360</v>
      </c>
      <c r="E64" t="s">
        <v>361</v>
      </c>
      <c r="F64" t="s">
        <v>362</v>
      </c>
    </row>
    <row r="65" spans="1:6" x14ac:dyDescent="0.3">
      <c r="A65">
        <v>22</v>
      </c>
      <c r="B65" s="19">
        <v>40959</v>
      </c>
      <c r="C65" s="19">
        <v>41258</v>
      </c>
      <c r="D65" t="s">
        <v>357</v>
      </c>
      <c r="E65" t="s">
        <v>358</v>
      </c>
      <c r="F65" t="s">
        <v>359</v>
      </c>
    </row>
    <row r="66" spans="1:6" x14ac:dyDescent="0.3">
      <c r="A66">
        <v>22</v>
      </c>
      <c r="B66" s="19">
        <v>39278</v>
      </c>
      <c r="C66" s="19">
        <v>40770</v>
      </c>
      <c r="D66" s="17" t="s">
        <v>118</v>
      </c>
      <c r="E66" t="s">
        <v>355</v>
      </c>
      <c r="F66" t="s">
        <v>356</v>
      </c>
    </row>
    <row r="67" spans="1:6" x14ac:dyDescent="0.3">
      <c r="A67">
        <v>23</v>
      </c>
      <c r="B67" s="19">
        <v>36251</v>
      </c>
      <c r="C67" s="19">
        <v>41136</v>
      </c>
      <c r="D67" s="17" t="s">
        <v>118</v>
      </c>
      <c r="E67" t="s">
        <v>364</v>
      </c>
    </row>
    <row r="68" spans="1:6" x14ac:dyDescent="0.3">
      <c r="A68">
        <v>23</v>
      </c>
      <c r="B68" s="19">
        <v>35719</v>
      </c>
      <c r="C68" s="19">
        <v>36250</v>
      </c>
      <c r="D68" s="17" t="s">
        <v>118</v>
      </c>
      <c r="E68" t="s">
        <v>366</v>
      </c>
    </row>
    <row r="69" spans="1:6" x14ac:dyDescent="0.3">
      <c r="A69">
        <v>23</v>
      </c>
      <c r="B69" s="19">
        <v>34090</v>
      </c>
      <c r="C69" s="19">
        <v>35718</v>
      </c>
      <c r="D69" s="17" t="s">
        <v>118</v>
      </c>
      <c r="E69" t="s">
        <v>365</v>
      </c>
    </row>
    <row r="70" spans="1:6" x14ac:dyDescent="0.3">
      <c r="A70">
        <v>24</v>
      </c>
      <c r="B70" s="19">
        <v>34501</v>
      </c>
      <c r="C70" s="19">
        <v>38457</v>
      </c>
      <c r="D70" s="17" t="s">
        <v>118</v>
      </c>
      <c r="E70" t="s">
        <v>368</v>
      </c>
    </row>
    <row r="71" spans="1:6" x14ac:dyDescent="0.3">
      <c r="A71">
        <v>24</v>
      </c>
      <c r="B71" s="19">
        <v>34243</v>
      </c>
      <c r="C71" s="19">
        <v>34500</v>
      </c>
      <c r="D71" s="17" t="s">
        <v>118</v>
      </c>
      <c r="E71" t="s">
        <v>369</v>
      </c>
    </row>
    <row r="72" spans="1:6" x14ac:dyDescent="0.3">
      <c r="A72">
        <v>24</v>
      </c>
      <c r="B72" s="19">
        <v>33786</v>
      </c>
      <c r="C72" s="19">
        <v>34059</v>
      </c>
      <c r="D72" t="s">
        <v>370</v>
      </c>
      <c r="E72" t="s">
        <v>371</v>
      </c>
    </row>
    <row r="73" spans="1:6" x14ac:dyDescent="0.3">
      <c r="A73">
        <v>25</v>
      </c>
      <c r="B73" s="19">
        <v>40637</v>
      </c>
      <c r="C73" s="19">
        <v>41487</v>
      </c>
      <c r="D73" s="17" t="s">
        <v>118</v>
      </c>
      <c r="E73" t="s">
        <v>373</v>
      </c>
      <c r="F73" t="s">
        <v>83</v>
      </c>
    </row>
    <row r="74" spans="1:6" x14ac:dyDescent="0.3">
      <c r="A74">
        <v>25</v>
      </c>
      <c r="B74" s="19">
        <v>40309</v>
      </c>
      <c r="C74" s="19">
        <v>40637</v>
      </c>
      <c r="D74" t="s">
        <v>374</v>
      </c>
      <c r="E74" t="s">
        <v>375</v>
      </c>
    </row>
    <row r="75" spans="1:6" x14ac:dyDescent="0.3">
      <c r="A75">
        <v>25</v>
      </c>
      <c r="B75" s="19">
        <v>40159</v>
      </c>
      <c r="C75" s="19">
        <v>40299</v>
      </c>
      <c r="D75" t="s">
        <v>376</v>
      </c>
      <c r="E75" t="s">
        <v>377</v>
      </c>
      <c r="F75" t="s">
        <v>224</v>
      </c>
    </row>
    <row r="76" spans="1:6" x14ac:dyDescent="0.3">
      <c r="A76">
        <v>26</v>
      </c>
      <c r="B76" s="19">
        <v>40575</v>
      </c>
      <c r="C76" s="19">
        <v>41425</v>
      </c>
      <c r="D76" s="17" t="s">
        <v>118</v>
      </c>
      <c r="E76" t="s">
        <v>380</v>
      </c>
    </row>
    <row r="77" spans="1:6" x14ac:dyDescent="0.3">
      <c r="A77">
        <v>26</v>
      </c>
      <c r="B77" s="19">
        <v>40238</v>
      </c>
      <c r="C77" s="19">
        <v>40574</v>
      </c>
      <c r="D77" t="s">
        <v>381</v>
      </c>
      <c r="E77" t="s">
        <v>382</v>
      </c>
      <c r="F77" t="s">
        <v>383</v>
      </c>
    </row>
    <row r="78" spans="1:6" x14ac:dyDescent="0.3">
      <c r="A78">
        <v>26</v>
      </c>
      <c r="B78" s="19">
        <v>39814</v>
      </c>
      <c r="C78" s="19">
        <v>40209</v>
      </c>
      <c r="D78" t="s">
        <v>384</v>
      </c>
      <c r="E78" t="s">
        <v>385</v>
      </c>
      <c r="F78" s="21" t="s">
        <v>383</v>
      </c>
    </row>
    <row r="79" spans="1:6" x14ac:dyDescent="0.3">
      <c r="A79">
        <v>27</v>
      </c>
      <c r="B79" s="19">
        <v>41307</v>
      </c>
      <c r="C79" s="19">
        <v>41579</v>
      </c>
      <c r="D79" t="s">
        <v>431</v>
      </c>
      <c r="E79" t="s">
        <v>432</v>
      </c>
      <c r="F79" t="s">
        <v>224</v>
      </c>
    </row>
    <row r="80" spans="1:6" x14ac:dyDescent="0.3">
      <c r="A80">
        <v>27</v>
      </c>
      <c r="B80" s="19">
        <v>41598</v>
      </c>
      <c r="C80" s="19">
        <v>42612</v>
      </c>
      <c r="D80" t="s">
        <v>118</v>
      </c>
      <c r="E80" t="s">
        <v>436</v>
      </c>
      <c r="F80" t="s">
        <v>83</v>
      </c>
    </row>
    <row r="81" spans="1:6" x14ac:dyDescent="0.3">
      <c r="A81">
        <v>28</v>
      </c>
      <c r="B81" s="19">
        <v>40391</v>
      </c>
      <c r="C81" s="19">
        <v>42948</v>
      </c>
      <c r="D81" t="s">
        <v>435</v>
      </c>
      <c r="E81" t="s">
        <v>437</v>
      </c>
      <c r="F81" t="s">
        <v>224</v>
      </c>
    </row>
    <row r="82" spans="1:6" x14ac:dyDescent="0.3">
      <c r="A82">
        <v>28</v>
      </c>
      <c r="B82" s="19">
        <v>42415</v>
      </c>
      <c r="C82" s="19">
        <v>43009</v>
      </c>
      <c r="D82" t="s">
        <v>438</v>
      </c>
      <c r="E82" t="s">
        <v>185</v>
      </c>
      <c r="F82" t="s">
        <v>224</v>
      </c>
    </row>
    <row r="83" spans="1:6" x14ac:dyDescent="0.3">
      <c r="A83">
        <v>29</v>
      </c>
      <c r="B83" s="19">
        <v>38444</v>
      </c>
      <c r="C83" s="19">
        <v>40635</v>
      </c>
      <c r="D83" s="21" t="s">
        <v>118</v>
      </c>
      <c r="E83" t="s">
        <v>347</v>
      </c>
      <c r="F83" t="s">
        <v>83</v>
      </c>
    </row>
    <row r="84" spans="1:6" x14ac:dyDescent="0.3">
      <c r="A84">
        <v>29</v>
      </c>
      <c r="B84" s="19">
        <v>36252</v>
      </c>
      <c r="C84" s="19">
        <v>38443</v>
      </c>
      <c r="D84" s="21" t="s">
        <v>118</v>
      </c>
      <c r="E84" t="s">
        <v>347</v>
      </c>
      <c r="F84" t="s">
        <v>83</v>
      </c>
    </row>
    <row r="85" spans="1:6" x14ac:dyDescent="0.3">
      <c r="A85">
        <v>29</v>
      </c>
      <c r="B85" s="19">
        <v>34060</v>
      </c>
      <c r="C85" s="19">
        <v>36250</v>
      </c>
      <c r="D85" s="21" t="s">
        <v>118</v>
      </c>
      <c r="E85" t="s">
        <v>347</v>
      </c>
      <c r="F85" t="s">
        <v>83</v>
      </c>
    </row>
    <row r="86" spans="1:6" x14ac:dyDescent="0.3">
      <c r="A86">
        <v>30</v>
      </c>
      <c r="B86" s="19">
        <v>36418</v>
      </c>
      <c r="C86" s="19">
        <v>38171</v>
      </c>
      <c r="D86" t="s">
        <v>440</v>
      </c>
      <c r="E86" t="s">
        <v>441</v>
      </c>
      <c r="F86" t="s">
        <v>83</v>
      </c>
    </row>
    <row r="87" spans="1:6" x14ac:dyDescent="0.3">
      <c r="A87">
        <v>30</v>
      </c>
      <c r="B87" s="19">
        <v>35096</v>
      </c>
      <c r="C87" s="19">
        <v>36280</v>
      </c>
      <c r="D87" t="s">
        <v>118</v>
      </c>
      <c r="E87" t="s">
        <v>442</v>
      </c>
      <c r="F87" t="s">
        <v>83</v>
      </c>
    </row>
    <row r="88" spans="1:6" x14ac:dyDescent="0.3">
      <c r="A88">
        <v>30</v>
      </c>
      <c r="B88" s="19">
        <v>32234</v>
      </c>
      <c r="C88" s="19">
        <v>34714</v>
      </c>
      <c r="D88" s="21" t="s">
        <v>118</v>
      </c>
      <c r="E88" t="s">
        <v>443</v>
      </c>
      <c r="F88" t="s">
        <v>83</v>
      </c>
    </row>
    <row r="89" spans="1:6" x14ac:dyDescent="0.3">
      <c r="A89">
        <v>31</v>
      </c>
      <c r="B89" s="19">
        <v>41282</v>
      </c>
      <c r="C89" s="19">
        <v>42429</v>
      </c>
      <c r="D89" s="21" t="s">
        <v>118</v>
      </c>
      <c r="E89" t="s">
        <v>445</v>
      </c>
      <c r="F89" t="s">
        <v>83</v>
      </c>
    </row>
    <row r="90" spans="1:6" x14ac:dyDescent="0.3">
      <c r="A90">
        <v>31</v>
      </c>
      <c r="B90" s="19">
        <v>40189</v>
      </c>
      <c r="C90" s="19">
        <v>40379</v>
      </c>
      <c r="D90" t="s">
        <v>446</v>
      </c>
      <c r="E90" t="s">
        <v>447</v>
      </c>
      <c r="F90" t="s">
        <v>157</v>
      </c>
    </row>
    <row r="91" spans="1:6" x14ac:dyDescent="0.3">
      <c r="A91">
        <v>31</v>
      </c>
      <c r="B91" s="19">
        <v>38048</v>
      </c>
      <c r="C91" s="19">
        <v>38436</v>
      </c>
      <c r="D91" t="s">
        <v>448</v>
      </c>
      <c r="E91" t="s">
        <v>449</v>
      </c>
      <c r="F91" t="s">
        <v>224</v>
      </c>
    </row>
    <row r="92" spans="1:6" x14ac:dyDescent="0.3">
      <c r="A92">
        <v>32</v>
      </c>
      <c r="B92" s="19">
        <v>34668</v>
      </c>
      <c r="C92" s="19">
        <v>35768</v>
      </c>
      <c r="D92" t="s">
        <v>451</v>
      </c>
      <c r="E92" t="s">
        <v>452</v>
      </c>
      <c r="F92" t="s">
        <v>83</v>
      </c>
    </row>
    <row r="93" spans="1:6" x14ac:dyDescent="0.3">
      <c r="A93">
        <v>32</v>
      </c>
      <c r="B93" s="19">
        <v>35810</v>
      </c>
      <c r="C93" s="19">
        <v>37391</v>
      </c>
      <c r="D93" t="s">
        <v>453</v>
      </c>
      <c r="E93" t="s">
        <v>454</v>
      </c>
      <c r="F93" t="s">
        <v>224</v>
      </c>
    </row>
    <row r="94" spans="1:6" x14ac:dyDescent="0.3">
      <c r="A94">
        <v>32</v>
      </c>
      <c r="B94" s="19">
        <v>40209</v>
      </c>
      <c r="C94" s="19">
        <v>40209</v>
      </c>
      <c r="D94" t="s">
        <v>455</v>
      </c>
      <c r="E94" t="s">
        <v>456</v>
      </c>
      <c r="F94" t="s">
        <v>224</v>
      </c>
    </row>
    <row r="95" spans="1:6" x14ac:dyDescent="0.3">
      <c r="A95">
        <v>33</v>
      </c>
      <c r="B95" s="19">
        <v>38523</v>
      </c>
      <c r="C95" s="19">
        <v>40939</v>
      </c>
      <c r="D95" t="s">
        <v>458</v>
      </c>
      <c r="E95" t="s">
        <v>459</v>
      </c>
      <c r="F95" t="s">
        <v>185</v>
      </c>
    </row>
    <row r="96" spans="1:6" x14ac:dyDescent="0.3">
      <c r="A96">
        <v>33</v>
      </c>
      <c r="B96" s="19">
        <v>37257</v>
      </c>
      <c r="C96" s="19">
        <v>38522</v>
      </c>
      <c r="D96" t="s">
        <v>460</v>
      </c>
      <c r="E96" t="s">
        <v>461</v>
      </c>
      <c r="F96" s="21" t="s">
        <v>185</v>
      </c>
    </row>
    <row r="97" spans="1:6" x14ac:dyDescent="0.3">
      <c r="A97">
        <v>33</v>
      </c>
      <c r="B97" s="19">
        <v>36526</v>
      </c>
      <c r="C97" s="19">
        <v>37256</v>
      </c>
      <c r="D97" t="s">
        <v>462</v>
      </c>
      <c r="E97" t="s">
        <v>463</v>
      </c>
      <c r="F97" s="21" t="s">
        <v>185</v>
      </c>
    </row>
    <row r="98" spans="1:6" x14ac:dyDescent="0.3">
      <c r="A98">
        <v>34</v>
      </c>
      <c r="B98" s="19">
        <v>39904</v>
      </c>
      <c r="C98" s="19">
        <v>43101</v>
      </c>
      <c r="D98" t="s">
        <v>118</v>
      </c>
      <c r="E98" t="s">
        <v>465</v>
      </c>
      <c r="F98" t="s">
        <v>466</v>
      </c>
    </row>
    <row r="99" spans="1:6" x14ac:dyDescent="0.3">
      <c r="A99">
        <v>34</v>
      </c>
      <c r="B99" s="19">
        <v>37438</v>
      </c>
      <c r="C99" s="19">
        <v>39873</v>
      </c>
      <c r="D99" s="21" t="s">
        <v>118</v>
      </c>
      <c r="E99" t="s">
        <v>467</v>
      </c>
      <c r="F99" t="s">
        <v>468</v>
      </c>
    </row>
    <row r="100" spans="1:6" x14ac:dyDescent="0.3">
      <c r="A100">
        <v>35</v>
      </c>
      <c r="B100" s="19">
        <v>40422</v>
      </c>
      <c r="C100" s="19">
        <v>40983</v>
      </c>
      <c r="D100" t="s">
        <v>470</v>
      </c>
      <c r="E100" t="s">
        <v>185</v>
      </c>
      <c r="F100" t="s">
        <v>224</v>
      </c>
    </row>
    <row r="101" spans="1:6" x14ac:dyDescent="0.3">
      <c r="A101">
        <v>35</v>
      </c>
      <c r="B101" s="19">
        <v>38822</v>
      </c>
      <c r="C101" s="19">
        <v>40009</v>
      </c>
      <c r="D101" t="s">
        <v>471</v>
      </c>
      <c r="E101" s="21" t="s">
        <v>185</v>
      </c>
      <c r="F101" t="s">
        <v>185</v>
      </c>
    </row>
    <row r="102" spans="1:6" x14ac:dyDescent="0.3">
      <c r="A102">
        <v>35</v>
      </c>
      <c r="B102" s="19">
        <v>37987</v>
      </c>
      <c r="C102" s="19">
        <v>38671</v>
      </c>
      <c r="D102" t="s">
        <v>472</v>
      </c>
      <c r="E102" t="s">
        <v>449</v>
      </c>
      <c r="F102" s="21" t="s">
        <v>224</v>
      </c>
    </row>
    <row r="103" spans="1:6" x14ac:dyDescent="0.3">
      <c r="A103">
        <v>36</v>
      </c>
      <c r="B103" s="19">
        <v>40637</v>
      </c>
      <c r="C103" s="19">
        <v>41455</v>
      </c>
      <c r="D103" t="s">
        <v>118</v>
      </c>
      <c r="E103" t="s">
        <v>474</v>
      </c>
      <c r="F103" t="s">
        <v>83</v>
      </c>
    </row>
    <row r="104" spans="1:6" x14ac:dyDescent="0.3">
      <c r="A104">
        <v>36</v>
      </c>
      <c r="B104" s="19">
        <v>40311</v>
      </c>
      <c r="C104" s="19">
        <v>40636</v>
      </c>
      <c r="D104" t="s">
        <v>374</v>
      </c>
      <c r="E104" t="s">
        <v>375</v>
      </c>
      <c r="F104" t="s">
        <v>109</v>
      </c>
    </row>
    <row r="105" spans="1:6" x14ac:dyDescent="0.3">
      <c r="A105">
        <v>36</v>
      </c>
      <c r="B105" s="19">
        <v>38838</v>
      </c>
      <c r="C105" s="19">
        <v>40041</v>
      </c>
      <c r="D105" t="s">
        <v>118</v>
      </c>
      <c r="E105" t="s">
        <v>475</v>
      </c>
      <c r="F105" t="s">
        <v>83</v>
      </c>
    </row>
    <row r="106" spans="1:6" x14ac:dyDescent="0.3">
      <c r="A106">
        <v>37</v>
      </c>
      <c r="B106" s="19">
        <v>40087</v>
      </c>
      <c r="C106" s="19">
        <v>40816</v>
      </c>
      <c r="D106" s="26" t="s">
        <v>118</v>
      </c>
      <c r="E106" t="s">
        <v>477</v>
      </c>
      <c r="F106" t="s">
        <v>478</v>
      </c>
    </row>
    <row r="107" spans="1:6" x14ac:dyDescent="0.3">
      <c r="A107">
        <v>37</v>
      </c>
      <c r="B107" s="19">
        <v>40817</v>
      </c>
      <c r="C107" s="19">
        <v>42627</v>
      </c>
      <c r="D107" s="26" t="s">
        <v>118</v>
      </c>
      <c r="E107" t="s">
        <v>480</v>
      </c>
      <c r="F107" s="26" t="s">
        <v>478</v>
      </c>
    </row>
    <row r="108" spans="1:6" x14ac:dyDescent="0.3">
      <c r="A108">
        <v>38</v>
      </c>
      <c r="B108" s="19">
        <v>37135</v>
      </c>
      <c r="C108" s="19">
        <v>37257</v>
      </c>
      <c r="D108" t="s">
        <v>482</v>
      </c>
      <c r="E108" t="s">
        <v>483</v>
      </c>
      <c r="F108" t="s">
        <v>484</v>
      </c>
    </row>
    <row r="109" spans="1:6" x14ac:dyDescent="0.3">
      <c r="A109">
        <v>38</v>
      </c>
      <c r="B109" s="19">
        <v>37257</v>
      </c>
      <c r="C109" s="19">
        <v>38869</v>
      </c>
      <c r="D109" t="s">
        <v>485</v>
      </c>
      <c r="E109" t="s">
        <v>486</v>
      </c>
      <c r="F109" t="s">
        <v>487</v>
      </c>
    </row>
    <row r="110" spans="1:6" x14ac:dyDescent="0.3">
      <c r="A110">
        <v>39</v>
      </c>
      <c r="B110" s="19">
        <v>40634</v>
      </c>
      <c r="C110" s="19">
        <v>41547</v>
      </c>
      <c r="D110" t="s">
        <v>118</v>
      </c>
      <c r="E110" t="s">
        <v>489</v>
      </c>
      <c r="F110" t="s">
        <v>83</v>
      </c>
    </row>
    <row r="111" spans="1:6" x14ac:dyDescent="0.3">
      <c r="A111">
        <v>39</v>
      </c>
      <c r="B111" s="19">
        <v>38899</v>
      </c>
      <c r="C111" s="19">
        <v>40589</v>
      </c>
      <c r="D111" t="s">
        <v>490</v>
      </c>
      <c r="E111" t="s">
        <v>491</v>
      </c>
      <c r="F111" t="s">
        <v>224</v>
      </c>
    </row>
    <row r="112" spans="1:6" x14ac:dyDescent="0.3">
      <c r="A112">
        <v>40</v>
      </c>
      <c r="B112" s="19">
        <v>41640</v>
      </c>
      <c r="C112" s="19">
        <v>42614</v>
      </c>
      <c r="D112" t="s">
        <v>494</v>
      </c>
      <c r="E112" t="s">
        <v>216</v>
      </c>
      <c r="F112" t="s">
        <v>495</v>
      </c>
    </row>
    <row r="113" spans="1:6" x14ac:dyDescent="0.3">
      <c r="A113">
        <v>40</v>
      </c>
      <c r="B113" s="19">
        <v>38718</v>
      </c>
      <c r="C113" s="19">
        <v>41640</v>
      </c>
      <c r="D113" t="s">
        <v>496</v>
      </c>
      <c r="E113" t="s">
        <v>497</v>
      </c>
      <c r="F113" s="26" t="s">
        <v>495</v>
      </c>
    </row>
    <row r="114" spans="1:6" x14ac:dyDescent="0.3">
      <c r="A114">
        <v>40</v>
      </c>
      <c r="B114" s="19">
        <v>41153</v>
      </c>
      <c r="C114" s="19">
        <v>41640</v>
      </c>
      <c r="D114" t="s">
        <v>498</v>
      </c>
      <c r="E114" t="s">
        <v>499</v>
      </c>
      <c r="F114" s="26" t="s">
        <v>495</v>
      </c>
    </row>
    <row r="115" spans="1:6" x14ac:dyDescent="0.3">
      <c r="A115">
        <v>41</v>
      </c>
      <c r="B115" s="19">
        <v>33270</v>
      </c>
      <c r="C115" s="19">
        <v>33786</v>
      </c>
      <c r="D115" s="26" t="s">
        <v>118</v>
      </c>
      <c r="E115" t="s">
        <v>501</v>
      </c>
      <c r="F115" s="26" t="s">
        <v>83</v>
      </c>
    </row>
    <row r="116" spans="1:6" x14ac:dyDescent="0.3">
      <c r="A116">
        <v>41</v>
      </c>
      <c r="B116" s="19">
        <v>35111</v>
      </c>
      <c r="C116" s="19">
        <v>35916</v>
      </c>
      <c r="D116" s="26" t="s">
        <v>118</v>
      </c>
      <c r="E116" t="s">
        <v>502</v>
      </c>
      <c r="F116" s="26" t="s">
        <v>83</v>
      </c>
    </row>
    <row r="117" spans="1:6" x14ac:dyDescent="0.3">
      <c r="A117">
        <v>41</v>
      </c>
      <c r="B117" s="19">
        <v>36541</v>
      </c>
      <c r="C117" s="19">
        <v>38473</v>
      </c>
      <c r="D117" s="26" t="s">
        <v>118</v>
      </c>
      <c r="E117" t="s">
        <v>503</v>
      </c>
      <c r="F117" s="26" t="s">
        <v>83</v>
      </c>
    </row>
    <row r="118" spans="1:6" x14ac:dyDescent="0.3">
      <c r="A118">
        <v>42</v>
      </c>
      <c r="B118" s="19">
        <v>41334</v>
      </c>
      <c r="C118" s="19">
        <v>42614</v>
      </c>
      <c r="D118" t="s">
        <v>505</v>
      </c>
      <c r="E118" t="s">
        <v>507</v>
      </c>
      <c r="F118" t="s">
        <v>495</v>
      </c>
    </row>
    <row r="119" spans="1:6" x14ac:dyDescent="0.3">
      <c r="A119">
        <v>42</v>
      </c>
      <c r="B119" s="19">
        <v>40756</v>
      </c>
      <c r="C119" s="19">
        <v>41306</v>
      </c>
      <c r="D119" t="s">
        <v>118</v>
      </c>
      <c r="E119" t="s">
        <v>508</v>
      </c>
      <c r="F119" t="s">
        <v>83</v>
      </c>
    </row>
    <row r="120" spans="1:6" x14ac:dyDescent="0.3">
      <c r="A120">
        <v>42</v>
      </c>
      <c r="B120" s="19">
        <v>37043</v>
      </c>
      <c r="C120" s="19">
        <v>38687</v>
      </c>
      <c r="D120" t="s">
        <v>506</v>
      </c>
      <c r="E120" t="s">
        <v>509</v>
      </c>
      <c r="F120" t="s">
        <v>224</v>
      </c>
    </row>
    <row r="121" spans="1:6" x14ac:dyDescent="0.3">
      <c r="A121">
        <v>43</v>
      </c>
      <c r="B121" s="28">
        <v>36526</v>
      </c>
      <c r="C121" s="19">
        <v>37622</v>
      </c>
      <c r="D121" t="s">
        <v>511</v>
      </c>
      <c r="E121" t="s">
        <v>514</v>
      </c>
      <c r="F121" t="s">
        <v>517</v>
      </c>
    </row>
    <row r="122" spans="1:6" x14ac:dyDescent="0.3">
      <c r="A122">
        <v>43</v>
      </c>
      <c r="B122" s="19">
        <v>37653</v>
      </c>
      <c r="C122" s="19">
        <v>38353</v>
      </c>
      <c r="D122" t="s">
        <v>512</v>
      </c>
      <c r="E122" t="s">
        <v>515</v>
      </c>
      <c r="F122" t="s">
        <v>518</v>
      </c>
    </row>
    <row r="123" spans="1:6" x14ac:dyDescent="0.3">
      <c r="A123">
        <v>43</v>
      </c>
      <c r="B123" s="19">
        <v>38353</v>
      </c>
      <c r="C123" s="19">
        <v>41183</v>
      </c>
      <c r="D123" t="s">
        <v>513</v>
      </c>
      <c r="E123" t="s">
        <v>516</v>
      </c>
      <c r="F123" t="s">
        <v>468</v>
      </c>
    </row>
    <row r="124" spans="1:6" x14ac:dyDescent="0.3">
      <c r="A124">
        <v>44</v>
      </c>
      <c r="B124" s="19">
        <v>40026</v>
      </c>
      <c r="C124" s="19">
        <v>41470</v>
      </c>
      <c r="D124" s="26" t="s">
        <v>118</v>
      </c>
      <c r="E124" t="s">
        <v>519</v>
      </c>
      <c r="F124" t="s">
        <v>83</v>
      </c>
    </row>
    <row r="125" spans="1:6" x14ac:dyDescent="0.3">
      <c r="A125">
        <v>44</v>
      </c>
      <c r="B125" s="19">
        <v>39356</v>
      </c>
      <c r="C125" s="19">
        <v>40025</v>
      </c>
      <c r="D125" s="26" t="s">
        <v>118</v>
      </c>
      <c r="E125" t="s">
        <v>520</v>
      </c>
      <c r="F125" t="s">
        <v>83</v>
      </c>
    </row>
    <row r="126" spans="1:6" x14ac:dyDescent="0.3">
      <c r="A126">
        <v>45</v>
      </c>
      <c r="B126" s="19">
        <v>39479</v>
      </c>
      <c r="C126" s="19">
        <v>40513</v>
      </c>
      <c r="D126" t="s">
        <v>523</v>
      </c>
      <c r="E126" t="s">
        <v>524</v>
      </c>
      <c r="F126" s="26" t="s">
        <v>527</v>
      </c>
    </row>
    <row r="127" spans="1:6" x14ac:dyDescent="0.3">
      <c r="A127">
        <v>45</v>
      </c>
      <c r="B127" s="19">
        <v>52012</v>
      </c>
      <c r="C127" s="19">
        <v>41913</v>
      </c>
      <c r="D127" t="s">
        <v>525</v>
      </c>
      <c r="E127" t="s">
        <v>526</v>
      </c>
      <c r="F127" t="s">
        <v>527</v>
      </c>
    </row>
    <row r="128" spans="1:6" x14ac:dyDescent="0.3">
      <c r="A128">
        <v>46</v>
      </c>
      <c r="B128" s="19">
        <v>35125</v>
      </c>
      <c r="C128" s="19">
        <v>38443</v>
      </c>
      <c r="D128" t="s">
        <v>529</v>
      </c>
      <c r="E128" t="s">
        <v>216</v>
      </c>
      <c r="F128" t="s">
        <v>83</v>
      </c>
    </row>
    <row r="129" spans="1:7" x14ac:dyDescent="0.3">
      <c r="A129">
        <v>46</v>
      </c>
      <c r="B129" s="19">
        <v>38504</v>
      </c>
      <c r="C129" s="19">
        <v>42339</v>
      </c>
      <c r="D129" t="s">
        <v>530</v>
      </c>
      <c r="E129" t="s">
        <v>531</v>
      </c>
      <c r="F129" t="s">
        <v>83</v>
      </c>
    </row>
    <row r="130" spans="1:7" x14ac:dyDescent="0.3">
      <c r="A130">
        <v>47</v>
      </c>
      <c r="B130" s="19">
        <v>38504</v>
      </c>
      <c r="C130" s="19">
        <v>41852</v>
      </c>
      <c r="D130" t="s">
        <v>374</v>
      </c>
      <c r="E130" t="s">
        <v>535</v>
      </c>
      <c r="F130" t="s">
        <v>536</v>
      </c>
    </row>
    <row r="131" spans="1:7" x14ac:dyDescent="0.3">
      <c r="A131">
        <v>47</v>
      </c>
      <c r="B131" s="19">
        <v>37288</v>
      </c>
      <c r="C131" s="19">
        <v>39052</v>
      </c>
      <c r="D131" t="s">
        <v>533</v>
      </c>
      <c r="E131" t="s">
        <v>534</v>
      </c>
      <c r="F131" t="s">
        <v>249</v>
      </c>
    </row>
    <row r="132" spans="1:7" x14ac:dyDescent="0.3">
      <c r="A132">
        <v>48</v>
      </c>
      <c r="B132" s="19">
        <v>39508</v>
      </c>
      <c r="C132" s="19">
        <v>39722</v>
      </c>
      <c r="D132" t="s">
        <v>537</v>
      </c>
      <c r="E132" t="s">
        <v>477</v>
      </c>
      <c r="F132" t="s">
        <v>538</v>
      </c>
    </row>
    <row r="133" spans="1:7" x14ac:dyDescent="0.3">
      <c r="A133">
        <v>48</v>
      </c>
      <c r="B133" s="19">
        <v>39995</v>
      </c>
      <c r="C133" s="19">
        <v>40422</v>
      </c>
      <c r="D133" t="s">
        <v>118</v>
      </c>
      <c r="E133" t="s">
        <v>539</v>
      </c>
      <c r="F133" t="s">
        <v>540</v>
      </c>
    </row>
    <row r="134" spans="1:7" x14ac:dyDescent="0.3">
      <c r="A134">
        <v>48</v>
      </c>
      <c r="B134" s="19">
        <v>40452</v>
      </c>
      <c r="C134" s="19">
        <v>41395</v>
      </c>
      <c r="D134" t="s">
        <v>541</v>
      </c>
      <c r="E134" t="s">
        <v>480</v>
      </c>
      <c r="F134" t="s">
        <v>542</v>
      </c>
    </row>
    <row r="135" spans="1:7" x14ac:dyDescent="0.3">
      <c r="A135">
        <v>49</v>
      </c>
      <c r="B135" s="19">
        <v>41306</v>
      </c>
      <c r="C135" s="19">
        <v>42826</v>
      </c>
      <c r="D135" t="s">
        <v>544</v>
      </c>
      <c r="E135" t="s">
        <v>215</v>
      </c>
      <c r="F135" t="s">
        <v>545</v>
      </c>
    </row>
    <row r="136" spans="1:7" x14ac:dyDescent="0.3">
      <c r="A136">
        <v>49</v>
      </c>
      <c r="B136" s="31">
        <v>38534</v>
      </c>
      <c r="C136" s="31">
        <v>41275</v>
      </c>
      <c r="D136" t="s">
        <v>228</v>
      </c>
      <c r="E136" t="s">
        <v>216</v>
      </c>
      <c r="F136" t="s">
        <v>546</v>
      </c>
    </row>
    <row r="137" spans="1:7" x14ac:dyDescent="0.3">
      <c r="A137">
        <v>49</v>
      </c>
      <c r="B137" s="19">
        <v>36526</v>
      </c>
      <c r="C137" s="19">
        <v>37257</v>
      </c>
      <c r="D137" t="s">
        <v>547</v>
      </c>
      <c r="E137" t="s">
        <v>548</v>
      </c>
      <c r="F137" t="s">
        <v>549</v>
      </c>
    </row>
    <row r="138" spans="1:7" x14ac:dyDescent="0.3">
      <c r="A138">
        <v>50</v>
      </c>
      <c r="B138" s="19">
        <v>38749</v>
      </c>
      <c r="C138" s="19">
        <v>38838</v>
      </c>
      <c r="D138" t="s">
        <v>550</v>
      </c>
      <c r="E138" t="s">
        <v>551</v>
      </c>
      <c r="F138" t="s">
        <v>554</v>
      </c>
    </row>
    <row r="139" spans="1:7" x14ac:dyDescent="0.3">
      <c r="A139">
        <v>50</v>
      </c>
      <c r="B139" s="19">
        <v>39904</v>
      </c>
      <c r="C139" s="19">
        <v>40299</v>
      </c>
      <c r="D139" t="s">
        <v>552</v>
      </c>
      <c r="E139" t="s">
        <v>553</v>
      </c>
      <c r="F139" t="s">
        <v>555</v>
      </c>
    </row>
    <row r="140" spans="1:7" x14ac:dyDescent="0.3">
      <c r="A140">
        <v>51</v>
      </c>
      <c r="B140" s="19">
        <v>38353</v>
      </c>
      <c r="C140" s="19">
        <v>38473</v>
      </c>
      <c r="D140" s="27" t="s">
        <v>118</v>
      </c>
      <c r="E140" t="s">
        <v>558</v>
      </c>
      <c r="F140" t="s">
        <v>483</v>
      </c>
    </row>
    <row r="141" spans="1:7" x14ac:dyDescent="0.3">
      <c r="A141">
        <v>52</v>
      </c>
      <c r="B141" s="19">
        <v>41518</v>
      </c>
      <c r="C141" s="19">
        <v>41640</v>
      </c>
      <c r="D141" t="s">
        <v>559</v>
      </c>
      <c r="E141" t="s">
        <v>560</v>
      </c>
      <c r="F141" s="27" t="s">
        <v>560</v>
      </c>
    </row>
    <row r="142" spans="1:7" x14ac:dyDescent="0.3">
      <c r="A142">
        <v>52</v>
      </c>
      <c r="B142" s="19">
        <v>41306</v>
      </c>
      <c r="C142" s="19">
        <v>41487</v>
      </c>
      <c r="D142" t="s">
        <v>561</v>
      </c>
      <c r="E142" t="s">
        <v>562</v>
      </c>
      <c r="F142" t="s">
        <v>563</v>
      </c>
    </row>
    <row r="143" spans="1:7" x14ac:dyDescent="0.3">
      <c r="A143">
        <v>52</v>
      </c>
      <c r="B143" s="19">
        <v>39845</v>
      </c>
      <c r="C143" s="19">
        <v>40817</v>
      </c>
      <c r="D143" t="s">
        <v>564</v>
      </c>
      <c r="E143" t="s">
        <v>565</v>
      </c>
      <c r="F143" t="s">
        <v>566</v>
      </c>
    </row>
    <row r="144" spans="1:7" x14ac:dyDescent="0.3">
      <c r="A144" s="33">
        <v>5</v>
      </c>
      <c r="B144" s="34">
        <v>40544</v>
      </c>
      <c r="C144" s="34">
        <v>40878</v>
      </c>
      <c r="D144" s="87" t="s">
        <v>118</v>
      </c>
      <c r="E144" s="85" t="s">
        <v>215</v>
      </c>
      <c r="F144" s="85" t="s">
        <v>130</v>
      </c>
      <c r="G144" s="33"/>
    </row>
    <row r="145" spans="1:7" x14ac:dyDescent="0.3">
      <c r="A145" s="33">
        <v>5</v>
      </c>
      <c r="B145" s="34">
        <v>40909</v>
      </c>
      <c r="C145" s="34">
        <v>41091</v>
      </c>
      <c r="D145" s="87" t="s">
        <v>118</v>
      </c>
      <c r="E145" s="85" t="s">
        <v>622</v>
      </c>
      <c r="F145" s="85" t="s">
        <v>623</v>
      </c>
      <c r="G145" s="33"/>
    </row>
    <row r="146" spans="1:7" x14ac:dyDescent="0.3">
      <c r="A146" s="33">
        <v>5</v>
      </c>
      <c r="B146" s="35">
        <v>41091</v>
      </c>
      <c r="C146" s="35">
        <v>41640</v>
      </c>
      <c r="D146" s="87" t="s">
        <v>118</v>
      </c>
      <c r="E146" s="86" t="s">
        <v>624</v>
      </c>
      <c r="F146" s="87" t="s">
        <v>623</v>
      </c>
      <c r="G146" s="33"/>
    </row>
    <row r="147" spans="1:7" x14ac:dyDescent="0.3">
      <c r="A147" s="36">
        <v>53</v>
      </c>
      <c r="B147" s="35">
        <v>33786</v>
      </c>
      <c r="C147" s="35">
        <v>38078</v>
      </c>
      <c r="D147" s="85" t="s">
        <v>625</v>
      </c>
      <c r="E147" s="87" t="s">
        <v>626</v>
      </c>
      <c r="F147" s="87" t="s">
        <v>627</v>
      </c>
      <c r="G147" s="33"/>
    </row>
    <row r="148" spans="1:7" x14ac:dyDescent="0.3">
      <c r="A148" s="36">
        <v>53</v>
      </c>
      <c r="B148" s="35">
        <v>37377</v>
      </c>
      <c r="C148" s="35">
        <v>38199</v>
      </c>
      <c r="D148" s="85" t="s">
        <v>628</v>
      </c>
      <c r="E148" s="87" t="s">
        <v>629</v>
      </c>
      <c r="F148" s="87" t="s">
        <v>630</v>
      </c>
      <c r="G148" s="33"/>
    </row>
    <row r="149" spans="1:7" x14ac:dyDescent="0.3">
      <c r="A149" s="36">
        <v>53</v>
      </c>
      <c r="B149" s="35">
        <v>38443</v>
      </c>
      <c r="C149" s="35">
        <v>41091</v>
      </c>
      <c r="D149" s="87" t="s">
        <v>118</v>
      </c>
      <c r="E149" s="88" t="s">
        <v>631</v>
      </c>
      <c r="F149" s="87" t="s">
        <v>627</v>
      </c>
      <c r="G149" s="33"/>
    </row>
    <row r="150" spans="1:7" x14ac:dyDescent="0.3">
      <c r="A150" s="36">
        <v>54</v>
      </c>
      <c r="B150" s="35">
        <v>37530</v>
      </c>
      <c r="C150" s="35">
        <v>38261</v>
      </c>
      <c r="D150" s="87" t="s">
        <v>118</v>
      </c>
      <c r="E150" s="87" t="s">
        <v>632</v>
      </c>
      <c r="F150" s="87" t="s">
        <v>633</v>
      </c>
      <c r="G150" s="33"/>
    </row>
    <row r="151" spans="1:7" x14ac:dyDescent="0.3">
      <c r="A151" s="36">
        <v>54</v>
      </c>
      <c r="B151" s="35">
        <v>38261</v>
      </c>
      <c r="C151" s="35">
        <v>40087</v>
      </c>
      <c r="D151" s="87" t="s">
        <v>118</v>
      </c>
      <c r="E151" s="87" t="s">
        <v>634</v>
      </c>
      <c r="F151" s="87" t="s">
        <v>635</v>
      </c>
      <c r="G151" s="33"/>
    </row>
    <row r="152" spans="1:7" x14ac:dyDescent="0.3">
      <c r="A152" s="36">
        <v>54</v>
      </c>
      <c r="B152" s="35">
        <v>40087</v>
      </c>
      <c r="C152" s="35">
        <v>40940</v>
      </c>
      <c r="D152" s="87" t="s">
        <v>118</v>
      </c>
      <c r="E152" s="87" t="s">
        <v>636</v>
      </c>
      <c r="F152" s="87" t="s">
        <v>635</v>
      </c>
      <c r="G152" s="33"/>
    </row>
    <row r="153" spans="1:7" x14ac:dyDescent="0.3">
      <c r="A153" s="36">
        <v>55</v>
      </c>
      <c r="B153" s="35">
        <v>34151</v>
      </c>
      <c r="C153" s="35">
        <v>36100</v>
      </c>
      <c r="D153" s="87" t="s">
        <v>118</v>
      </c>
      <c r="E153" s="87" t="s">
        <v>637</v>
      </c>
      <c r="F153" s="87" t="s">
        <v>627</v>
      </c>
      <c r="G153" s="33"/>
    </row>
    <row r="154" spans="1:7" x14ac:dyDescent="0.3">
      <c r="A154" s="36">
        <v>55</v>
      </c>
      <c r="B154" s="35">
        <v>36130</v>
      </c>
      <c r="C154" s="35">
        <v>38504</v>
      </c>
      <c r="D154" s="87" t="s">
        <v>118</v>
      </c>
      <c r="E154" s="87" t="s">
        <v>638</v>
      </c>
      <c r="F154" s="87" t="s">
        <v>627</v>
      </c>
      <c r="G154" s="33"/>
    </row>
    <row r="155" spans="1:7" x14ac:dyDescent="0.3">
      <c r="A155" s="36">
        <v>55</v>
      </c>
      <c r="B155" s="35">
        <v>38534</v>
      </c>
      <c r="C155" s="35">
        <v>39661</v>
      </c>
      <c r="D155" s="87" t="s">
        <v>118</v>
      </c>
      <c r="E155" s="87" t="s">
        <v>639</v>
      </c>
      <c r="F155" s="87" t="s">
        <v>627</v>
      </c>
      <c r="G155" s="33"/>
    </row>
    <row r="156" spans="1:7" x14ac:dyDescent="0.3">
      <c r="A156" s="36">
        <v>56</v>
      </c>
      <c r="B156" s="35">
        <v>40940</v>
      </c>
      <c r="C156" s="35">
        <v>41091</v>
      </c>
      <c r="D156" s="87" t="s">
        <v>118</v>
      </c>
      <c r="E156" s="87" t="s">
        <v>640</v>
      </c>
      <c r="F156" s="87" t="s">
        <v>627</v>
      </c>
      <c r="G156" s="33"/>
    </row>
    <row r="157" spans="1:7" x14ac:dyDescent="0.3">
      <c r="A157" s="36">
        <v>57</v>
      </c>
      <c r="B157" s="35">
        <v>33086</v>
      </c>
      <c r="C157" s="35">
        <v>36465</v>
      </c>
      <c r="D157" s="85" t="s">
        <v>641</v>
      </c>
      <c r="E157" s="87" t="s">
        <v>642</v>
      </c>
      <c r="F157" s="87" t="s">
        <v>627</v>
      </c>
      <c r="G157" s="33"/>
    </row>
    <row r="158" spans="1:7" x14ac:dyDescent="0.3">
      <c r="A158" s="36">
        <v>57</v>
      </c>
      <c r="B158" s="35">
        <v>38534</v>
      </c>
      <c r="C158" s="35">
        <v>41122</v>
      </c>
      <c r="D158" s="87" t="s">
        <v>118</v>
      </c>
      <c r="E158" s="87" t="s">
        <v>643</v>
      </c>
      <c r="F158" s="87" t="s">
        <v>627</v>
      </c>
      <c r="G158" s="33"/>
    </row>
    <row r="159" spans="1:7" x14ac:dyDescent="0.3">
      <c r="A159" s="36">
        <v>57</v>
      </c>
      <c r="B159" s="35">
        <v>41153</v>
      </c>
      <c r="C159" s="35">
        <v>42064</v>
      </c>
      <c r="D159" s="87" t="s">
        <v>118</v>
      </c>
      <c r="E159" s="87" t="s">
        <v>644</v>
      </c>
      <c r="F159" s="87" t="s">
        <v>627</v>
      </c>
      <c r="G159" s="33"/>
    </row>
    <row r="160" spans="1:7" x14ac:dyDescent="0.3">
      <c r="A160" s="36">
        <v>58</v>
      </c>
      <c r="B160" s="35">
        <v>40118</v>
      </c>
      <c r="C160" s="35">
        <v>41609</v>
      </c>
      <c r="D160" s="87" t="s">
        <v>645</v>
      </c>
      <c r="E160" s="87" t="s">
        <v>646</v>
      </c>
      <c r="F160" s="86" t="s">
        <v>647</v>
      </c>
      <c r="G160" s="33"/>
    </row>
    <row r="161" spans="1:7" x14ac:dyDescent="0.3">
      <c r="A161" s="36">
        <v>58</v>
      </c>
      <c r="B161" s="35">
        <v>42156</v>
      </c>
      <c r="C161" s="35">
        <v>42552</v>
      </c>
      <c r="D161" s="87" t="s">
        <v>648</v>
      </c>
      <c r="E161" s="87" t="s">
        <v>649</v>
      </c>
      <c r="F161" s="87" t="s">
        <v>627</v>
      </c>
      <c r="G161" s="33"/>
    </row>
    <row r="162" spans="1:7" x14ac:dyDescent="0.3">
      <c r="A162" s="36">
        <v>58</v>
      </c>
      <c r="B162" s="35">
        <v>42614</v>
      </c>
      <c r="C162" s="35">
        <v>42675</v>
      </c>
      <c r="D162" s="87" t="s">
        <v>118</v>
      </c>
      <c r="E162" s="87" t="s">
        <v>650</v>
      </c>
      <c r="F162" s="87" t="s">
        <v>627</v>
      </c>
      <c r="G162" s="33"/>
    </row>
    <row r="163" spans="1:7" x14ac:dyDescent="0.3">
      <c r="A163" s="36">
        <v>59</v>
      </c>
      <c r="B163" s="35">
        <v>34274</v>
      </c>
      <c r="C163" s="35">
        <v>36800</v>
      </c>
      <c r="D163" s="87" t="s">
        <v>651</v>
      </c>
      <c r="E163" s="87" t="s">
        <v>480</v>
      </c>
      <c r="F163" s="87" t="s">
        <v>478</v>
      </c>
      <c r="G163" s="33"/>
    </row>
    <row r="164" spans="1:7" x14ac:dyDescent="0.3">
      <c r="A164" s="36">
        <v>59</v>
      </c>
      <c r="B164" s="35">
        <v>37073</v>
      </c>
      <c r="C164" s="35">
        <v>38930</v>
      </c>
      <c r="D164" s="87" t="s">
        <v>118</v>
      </c>
      <c r="E164" s="87" t="s">
        <v>640</v>
      </c>
      <c r="F164" s="87" t="s">
        <v>627</v>
      </c>
      <c r="G164" s="33"/>
    </row>
    <row r="165" spans="1:7" x14ac:dyDescent="0.3">
      <c r="A165" s="36">
        <v>59</v>
      </c>
      <c r="B165" s="35">
        <v>38961</v>
      </c>
      <c r="C165" s="35">
        <v>40725</v>
      </c>
      <c r="D165" s="87" t="s">
        <v>118</v>
      </c>
      <c r="E165" s="87" t="s">
        <v>216</v>
      </c>
      <c r="F165" s="87" t="s">
        <v>627</v>
      </c>
      <c r="G165" s="33"/>
    </row>
    <row r="166" spans="1:7" x14ac:dyDescent="0.3">
      <c r="A166" s="36">
        <v>60</v>
      </c>
      <c r="B166" s="35">
        <v>40756</v>
      </c>
      <c r="C166" s="35">
        <v>41122</v>
      </c>
      <c r="D166" s="87" t="s">
        <v>118</v>
      </c>
      <c r="E166" s="87" t="s">
        <v>652</v>
      </c>
      <c r="F166" s="87" t="s">
        <v>627</v>
      </c>
      <c r="G166" s="33"/>
    </row>
    <row r="167" spans="1:7" x14ac:dyDescent="0.3">
      <c r="A167" s="36">
        <v>60</v>
      </c>
      <c r="B167" s="35">
        <v>41153</v>
      </c>
      <c r="C167" s="35">
        <v>41699</v>
      </c>
      <c r="D167" s="87" t="s">
        <v>118</v>
      </c>
      <c r="E167" s="87" t="s">
        <v>644</v>
      </c>
      <c r="F167" s="87" t="s">
        <v>627</v>
      </c>
      <c r="G167" s="33"/>
    </row>
    <row r="168" spans="1:7" x14ac:dyDescent="0.3">
      <c r="A168" s="36">
        <v>61</v>
      </c>
      <c r="B168" s="35">
        <v>41000</v>
      </c>
      <c r="C168" s="35">
        <v>42064</v>
      </c>
      <c r="D168" s="87" t="s">
        <v>118</v>
      </c>
      <c r="E168" s="87" t="s">
        <v>216</v>
      </c>
      <c r="F168" s="87" t="s">
        <v>356</v>
      </c>
      <c r="G168" s="33"/>
    </row>
    <row r="169" spans="1:7" x14ac:dyDescent="0.3">
      <c r="A169" s="37">
        <v>62</v>
      </c>
      <c r="B169" s="19">
        <v>41671</v>
      </c>
      <c r="C169" s="19">
        <v>42278</v>
      </c>
      <c r="D169" s="41" t="s">
        <v>817</v>
      </c>
      <c r="E169" s="43" t="s">
        <v>818</v>
      </c>
      <c r="F169" s="43" t="s">
        <v>356</v>
      </c>
      <c r="G169" s="33"/>
    </row>
    <row r="170" spans="1:7" x14ac:dyDescent="0.3">
      <c r="A170" s="37">
        <v>62</v>
      </c>
      <c r="B170" s="19">
        <v>42522</v>
      </c>
      <c r="C170" s="19">
        <v>40969</v>
      </c>
      <c r="D170" s="41" t="s">
        <v>819</v>
      </c>
      <c r="E170" s="43" t="s">
        <v>764</v>
      </c>
      <c r="F170" s="43" t="s">
        <v>820</v>
      </c>
    </row>
    <row r="171" spans="1:7" x14ac:dyDescent="0.3">
      <c r="A171" s="37">
        <v>62</v>
      </c>
      <c r="B171" s="19">
        <v>38322</v>
      </c>
      <c r="C171" s="19">
        <v>38777</v>
      </c>
      <c r="D171" s="41" t="s">
        <v>821</v>
      </c>
      <c r="E171" s="41" t="s">
        <v>477</v>
      </c>
      <c r="F171" s="41" t="s">
        <v>185</v>
      </c>
    </row>
    <row r="172" spans="1:7" x14ac:dyDescent="0.3">
      <c r="A172" s="37">
        <v>63</v>
      </c>
      <c r="B172" s="19">
        <v>37895</v>
      </c>
      <c r="C172" s="19">
        <v>38596</v>
      </c>
      <c r="D172" s="41" t="s">
        <v>798</v>
      </c>
      <c r="E172" s="41" t="s">
        <v>778</v>
      </c>
      <c r="F172" s="41" t="s">
        <v>799</v>
      </c>
      <c r="G172" s="40"/>
    </row>
    <row r="173" spans="1:7" x14ac:dyDescent="0.3">
      <c r="A173" s="37">
        <v>63</v>
      </c>
      <c r="B173" s="19">
        <v>38777</v>
      </c>
      <c r="C173" s="19">
        <v>40725</v>
      </c>
      <c r="D173" s="41" t="s">
        <v>800</v>
      </c>
      <c r="E173" s="41" t="s">
        <v>216</v>
      </c>
      <c r="F173" s="41" t="s">
        <v>799</v>
      </c>
      <c r="G173" s="40"/>
    </row>
    <row r="174" spans="1:7" x14ac:dyDescent="0.3">
      <c r="A174" s="37">
        <v>64</v>
      </c>
      <c r="B174" s="19" t="s">
        <v>801</v>
      </c>
      <c r="C174" s="19">
        <v>42675</v>
      </c>
      <c r="D174" s="41" t="s">
        <v>802</v>
      </c>
      <c r="E174" s="41" t="s">
        <v>803</v>
      </c>
      <c r="F174" s="41" t="s">
        <v>185</v>
      </c>
      <c r="G174" s="40"/>
    </row>
    <row r="175" spans="1:7" x14ac:dyDescent="0.3">
      <c r="A175" s="37">
        <v>64</v>
      </c>
      <c r="B175" s="19">
        <v>40940</v>
      </c>
      <c r="C175" s="19">
        <v>42186</v>
      </c>
      <c r="D175" s="41" t="s">
        <v>804</v>
      </c>
      <c r="E175" s="41" t="s">
        <v>805</v>
      </c>
      <c r="F175" s="41" t="s">
        <v>806</v>
      </c>
      <c r="G175" s="40"/>
    </row>
    <row r="176" spans="1:7" x14ac:dyDescent="0.3">
      <c r="A176" s="37">
        <v>64</v>
      </c>
      <c r="B176" s="19">
        <v>39904</v>
      </c>
      <c r="C176" s="19">
        <v>40575</v>
      </c>
      <c r="D176" s="41" t="s">
        <v>777</v>
      </c>
      <c r="E176" s="41" t="s">
        <v>477</v>
      </c>
      <c r="F176" s="41" t="s">
        <v>807</v>
      </c>
      <c r="G176" s="40"/>
    </row>
    <row r="177" spans="1:7" x14ac:dyDescent="0.3">
      <c r="A177" s="37">
        <v>65</v>
      </c>
      <c r="B177" s="19">
        <v>42156</v>
      </c>
      <c r="C177" s="19">
        <v>43070</v>
      </c>
      <c r="D177" s="41" t="s">
        <v>780</v>
      </c>
      <c r="E177" s="41" t="s">
        <v>781</v>
      </c>
      <c r="F177" s="41" t="s">
        <v>782</v>
      </c>
      <c r="G177" s="32"/>
    </row>
    <row r="178" spans="1:7" x14ac:dyDescent="0.3">
      <c r="A178" s="37">
        <v>65</v>
      </c>
      <c r="B178" s="19">
        <v>41579</v>
      </c>
      <c r="C178" s="19">
        <v>42125</v>
      </c>
      <c r="D178" s="41" t="s">
        <v>783</v>
      </c>
      <c r="E178" s="41" t="s">
        <v>784</v>
      </c>
      <c r="F178" s="41" t="s">
        <v>782</v>
      </c>
      <c r="G178" s="32"/>
    </row>
    <row r="179" spans="1:7" x14ac:dyDescent="0.3">
      <c r="A179" s="37">
        <v>65</v>
      </c>
      <c r="B179" s="19">
        <v>40269</v>
      </c>
      <c r="C179" s="19">
        <v>41518</v>
      </c>
      <c r="D179" s="41" t="s">
        <v>785</v>
      </c>
      <c r="E179" s="41" t="s">
        <v>784</v>
      </c>
      <c r="F179" s="41" t="s">
        <v>782</v>
      </c>
      <c r="G179" s="32"/>
    </row>
    <row r="180" spans="1:7" x14ac:dyDescent="0.3">
      <c r="A180" s="37">
        <v>66</v>
      </c>
      <c r="B180" s="19">
        <v>42125</v>
      </c>
      <c r="C180" s="19">
        <v>43070</v>
      </c>
      <c r="D180" s="41" t="s">
        <v>786</v>
      </c>
      <c r="E180" s="41" t="s">
        <v>787</v>
      </c>
      <c r="F180" s="41" t="s">
        <v>782</v>
      </c>
      <c r="G180" s="32"/>
    </row>
    <row r="181" spans="1:7" x14ac:dyDescent="0.3">
      <c r="A181" s="37">
        <v>66</v>
      </c>
      <c r="B181" s="19" t="s">
        <v>788</v>
      </c>
      <c r="C181" s="19">
        <v>42856</v>
      </c>
      <c r="D181" s="41" t="s">
        <v>789</v>
      </c>
      <c r="E181" s="41" t="s">
        <v>790</v>
      </c>
      <c r="F181" s="41" t="s">
        <v>782</v>
      </c>
      <c r="G181" s="32"/>
    </row>
    <row r="182" spans="1:7" x14ac:dyDescent="0.3">
      <c r="A182" s="37">
        <v>66</v>
      </c>
      <c r="B182" s="19">
        <v>41518</v>
      </c>
      <c r="C182" s="19">
        <v>42705</v>
      </c>
      <c r="D182" s="41" t="s">
        <v>791</v>
      </c>
      <c r="E182" s="41" t="s">
        <v>792</v>
      </c>
      <c r="F182" s="41" t="s">
        <v>782</v>
      </c>
      <c r="G182" s="32"/>
    </row>
    <row r="183" spans="1:7" x14ac:dyDescent="0.3">
      <c r="A183" s="37">
        <v>67</v>
      </c>
      <c r="B183" s="19">
        <v>42095</v>
      </c>
      <c r="C183" s="19">
        <v>43160</v>
      </c>
      <c r="D183" s="41" t="s">
        <v>793</v>
      </c>
      <c r="E183" s="41" t="s">
        <v>794</v>
      </c>
      <c r="F183" s="41" t="s">
        <v>782</v>
      </c>
      <c r="G183" s="32"/>
    </row>
    <row r="184" spans="1:7" x14ac:dyDescent="0.3">
      <c r="A184" s="37">
        <v>68</v>
      </c>
      <c r="B184" s="19">
        <v>41275</v>
      </c>
      <c r="C184" s="19">
        <v>42614</v>
      </c>
      <c r="D184" s="41" t="s">
        <v>795</v>
      </c>
      <c r="E184" s="41" t="s">
        <v>216</v>
      </c>
      <c r="F184" s="41" t="s">
        <v>782</v>
      </c>
    </row>
    <row r="185" spans="1:7" x14ac:dyDescent="0.3">
      <c r="A185" s="37">
        <v>68</v>
      </c>
      <c r="B185" s="19">
        <v>38443</v>
      </c>
      <c r="C185" s="19">
        <v>41244</v>
      </c>
      <c r="D185" s="41" t="s">
        <v>796</v>
      </c>
      <c r="E185" s="41" t="s">
        <v>216</v>
      </c>
      <c r="F185" s="41" t="s">
        <v>782</v>
      </c>
    </row>
    <row r="186" spans="1:7" x14ac:dyDescent="0.3">
      <c r="A186" s="37">
        <v>68</v>
      </c>
      <c r="B186" s="19">
        <v>36251</v>
      </c>
      <c r="C186" s="19">
        <v>38443</v>
      </c>
      <c r="D186" s="41" t="s">
        <v>797</v>
      </c>
      <c r="E186" s="41" t="s">
        <v>216</v>
      </c>
      <c r="F186" s="41" t="s">
        <v>782</v>
      </c>
      <c r="G186" s="40"/>
    </row>
    <row r="187" spans="1:7" x14ac:dyDescent="0.3">
      <c r="A187" s="37">
        <v>70</v>
      </c>
      <c r="B187" s="19">
        <v>42614</v>
      </c>
      <c r="C187" s="19">
        <v>43101</v>
      </c>
      <c r="D187" s="41" t="s">
        <v>810</v>
      </c>
      <c r="E187" s="41" t="s">
        <v>811</v>
      </c>
      <c r="F187" s="41" t="s">
        <v>782</v>
      </c>
      <c r="G187" s="40"/>
    </row>
    <row r="188" spans="1:7" x14ac:dyDescent="0.3">
      <c r="A188" s="37">
        <v>70</v>
      </c>
      <c r="B188" s="19">
        <v>42461</v>
      </c>
      <c r="C188" s="19">
        <v>42552</v>
      </c>
      <c r="D188" s="41" t="s">
        <v>812</v>
      </c>
      <c r="E188" s="41" t="s">
        <v>813</v>
      </c>
      <c r="F188" s="41" t="s">
        <v>814</v>
      </c>
      <c r="G188" s="40"/>
    </row>
    <row r="189" spans="1:7" x14ac:dyDescent="0.3">
      <c r="A189" s="37">
        <v>70</v>
      </c>
      <c r="B189" s="19">
        <v>42278</v>
      </c>
      <c r="C189" s="19">
        <v>42430</v>
      </c>
      <c r="D189" s="41" t="s">
        <v>815</v>
      </c>
      <c r="E189" s="41" t="s">
        <v>816</v>
      </c>
      <c r="F189" s="41" t="s">
        <v>816</v>
      </c>
    </row>
    <row r="190" spans="1:7" x14ac:dyDescent="0.3">
      <c r="A190" s="37">
        <v>71</v>
      </c>
      <c r="B190" s="19">
        <v>29891</v>
      </c>
      <c r="C190" s="19">
        <v>40817</v>
      </c>
      <c r="D190" s="41" t="s">
        <v>118</v>
      </c>
      <c r="E190" s="41" t="s">
        <v>822</v>
      </c>
      <c r="F190" s="41" t="s">
        <v>782</v>
      </c>
    </row>
    <row r="191" spans="1:7" x14ac:dyDescent="0.3">
      <c r="A191" s="37">
        <v>71</v>
      </c>
      <c r="B191" s="19">
        <v>29618</v>
      </c>
      <c r="C191" s="19">
        <v>29860</v>
      </c>
      <c r="D191" s="41" t="s">
        <v>823</v>
      </c>
      <c r="E191" s="41" t="s">
        <v>824</v>
      </c>
      <c r="F191" s="41" t="s">
        <v>825</v>
      </c>
    </row>
    <row r="192" spans="1:7" x14ac:dyDescent="0.3">
      <c r="A192" s="37">
        <v>72</v>
      </c>
      <c r="B192" s="19">
        <v>40909</v>
      </c>
      <c r="C192" s="19">
        <v>42614</v>
      </c>
      <c r="D192" s="41" t="s">
        <v>826</v>
      </c>
      <c r="E192" s="41" t="s">
        <v>827</v>
      </c>
      <c r="F192" s="41" t="s">
        <v>828</v>
      </c>
    </row>
    <row r="193" spans="1:6" x14ac:dyDescent="0.3">
      <c r="A193" s="37">
        <v>73</v>
      </c>
      <c r="B193" s="19">
        <v>41456</v>
      </c>
      <c r="C193" s="19">
        <v>42186</v>
      </c>
      <c r="D193" s="41" t="s">
        <v>829</v>
      </c>
      <c r="E193" s="41" t="s">
        <v>830</v>
      </c>
      <c r="F193" s="41" t="s">
        <v>782</v>
      </c>
    </row>
    <row r="194" spans="1:6" x14ac:dyDescent="0.3">
      <c r="A194" s="37">
        <v>73</v>
      </c>
      <c r="B194" s="19">
        <v>42064</v>
      </c>
      <c r="C194" s="19">
        <v>42644</v>
      </c>
      <c r="D194" s="41" t="s">
        <v>384</v>
      </c>
      <c r="E194" s="41" t="s">
        <v>831</v>
      </c>
      <c r="F194" s="41" t="s">
        <v>782</v>
      </c>
    </row>
    <row r="195" spans="1:6" x14ac:dyDescent="0.3">
      <c r="A195" s="37">
        <v>74</v>
      </c>
      <c r="B195" s="19">
        <v>42430</v>
      </c>
      <c r="C195" s="19">
        <v>42979</v>
      </c>
      <c r="D195" s="41" t="s">
        <v>832</v>
      </c>
      <c r="E195" s="41" t="s">
        <v>833</v>
      </c>
      <c r="F195" s="41" t="s">
        <v>782</v>
      </c>
    </row>
    <row r="196" spans="1:6" x14ac:dyDescent="0.3">
      <c r="A196" s="37">
        <v>75</v>
      </c>
      <c r="B196" s="19">
        <v>40238</v>
      </c>
      <c r="C196" s="19">
        <v>41061</v>
      </c>
      <c r="D196" s="41" t="s">
        <v>834</v>
      </c>
      <c r="E196" s="41" t="s">
        <v>835</v>
      </c>
      <c r="F196" s="41" t="s">
        <v>836</v>
      </c>
    </row>
    <row r="197" spans="1:6" x14ac:dyDescent="0.3">
      <c r="A197">
        <v>75</v>
      </c>
      <c r="B197" s="19">
        <v>39569</v>
      </c>
      <c r="C197" s="19">
        <v>40238</v>
      </c>
      <c r="D197" s="41" t="s">
        <v>834</v>
      </c>
      <c r="E197" s="41" t="s">
        <v>837</v>
      </c>
      <c r="F197" s="41" t="s">
        <v>782</v>
      </c>
    </row>
    <row r="198" spans="1:6" x14ac:dyDescent="0.3">
      <c r="A198">
        <v>76</v>
      </c>
      <c r="B198" s="19">
        <v>32143</v>
      </c>
      <c r="C198" s="19">
        <v>37012</v>
      </c>
      <c r="D198" s="41" t="s">
        <v>838</v>
      </c>
      <c r="E198" s="41" t="s">
        <v>839</v>
      </c>
      <c r="F198" s="41" t="s">
        <v>840</v>
      </c>
    </row>
    <row r="199" spans="1:6" x14ac:dyDescent="0.3">
      <c r="A199">
        <v>77</v>
      </c>
      <c r="B199" s="19">
        <v>40909</v>
      </c>
      <c r="C199" s="19">
        <v>41244</v>
      </c>
      <c r="D199" s="41" t="s">
        <v>384</v>
      </c>
      <c r="E199" s="41" t="s">
        <v>841</v>
      </c>
      <c r="F199" s="41" t="s">
        <v>842</v>
      </c>
    </row>
    <row r="200" spans="1:6" x14ac:dyDescent="0.3">
      <c r="A200">
        <v>78</v>
      </c>
      <c r="B200" s="19">
        <v>40969</v>
      </c>
      <c r="C200" s="19">
        <v>42430</v>
      </c>
      <c r="D200" s="41" t="s">
        <v>843</v>
      </c>
      <c r="E200" s="41" t="s">
        <v>844</v>
      </c>
      <c r="F200" s="41" t="s">
        <v>845</v>
      </c>
    </row>
    <row r="201" spans="1:6" x14ac:dyDescent="0.3">
      <c r="A201">
        <v>78</v>
      </c>
      <c r="B201" s="19">
        <v>38596</v>
      </c>
      <c r="C201" s="19">
        <v>40940</v>
      </c>
      <c r="D201" s="41" t="s">
        <v>846</v>
      </c>
      <c r="E201" s="41" t="s">
        <v>595</v>
      </c>
      <c r="F201" s="41" t="s">
        <v>847</v>
      </c>
    </row>
    <row r="202" spans="1:6" x14ac:dyDescent="0.3">
      <c r="A202">
        <v>78</v>
      </c>
      <c r="B202" s="19">
        <v>36251</v>
      </c>
      <c r="C202" s="19">
        <v>38596</v>
      </c>
      <c r="D202" s="41" t="s">
        <v>848</v>
      </c>
      <c r="E202" s="41" t="s">
        <v>849</v>
      </c>
      <c r="F202" s="41" t="s">
        <v>850</v>
      </c>
    </row>
    <row r="203" spans="1:6" x14ac:dyDescent="0.3">
      <c r="A203">
        <v>79</v>
      </c>
      <c r="B203" s="19">
        <v>42064</v>
      </c>
      <c r="C203" s="19">
        <v>42370</v>
      </c>
      <c r="D203" s="41" t="s">
        <v>851</v>
      </c>
      <c r="E203" s="41" t="s">
        <v>852</v>
      </c>
      <c r="F203" s="41" t="s">
        <v>853</v>
      </c>
    </row>
    <row r="204" spans="1:6" x14ac:dyDescent="0.3">
      <c r="A204">
        <v>79</v>
      </c>
      <c r="B204" s="19">
        <v>41609</v>
      </c>
      <c r="C204" s="19">
        <v>42036</v>
      </c>
      <c r="D204" s="41" t="s">
        <v>854</v>
      </c>
      <c r="E204" s="41" t="s">
        <v>855</v>
      </c>
      <c r="F204" s="41" t="s">
        <v>856</v>
      </c>
    </row>
    <row r="205" spans="1:6" x14ac:dyDescent="0.3">
      <c r="A205">
        <v>79</v>
      </c>
      <c r="B205" s="19">
        <v>40544</v>
      </c>
      <c r="C205" s="19">
        <v>41609</v>
      </c>
      <c r="D205" s="41" t="s">
        <v>857</v>
      </c>
      <c r="E205" s="41" t="s">
        <v>852</v>
      </c>
      <c r="F205" s="41" t="s">
        <v>828</v>
      </c>
    </row>
    <row r="206" spans="1:6" x14ac:dyDescent="0.3">
      <c r="A206">
        <v>80</v>
      </c>
      <c r="B206" s="19">
        <v>40878</v>
      </c>
      <c r="C206" s="19">
        <v>42887</v>
      </c>
      <c r="D206" s="41" t="s">
        <v>843</v>
      </c>
      <c r="E206" s="41" t="s">
        <v>681</v>
      </c>
      <c r="F206" s="41" t="s">
        <v>858</v>
      </c>
    </row>
    <row r="207" spans="1:6" x14ac:dyDescent="0.3">
      <c r="A207">
        <v>80</v>
      </c>
      <c r="B207" s="19">
        <v>37316</v>
      </c>
      <c r="C207" s="19">
        <v>40878</v>
      </c>
      <c r="D207" s="41" t="s">
        <v>859</v>
      </c>
      <c r="E207" s="41" t="s">
        <v>860</v>
      </c>
      <c r="F207" s="41" t="s">
        <v>861</v>
      </c>
    </row>
    <row r="208" spans="1:6" x14ac:dyDescent="0.3">
      <c r="A208">
        <v>81</v>
      </c>
      <c r="B208" s="19">
        <v>41791</v>
      </c>
      <c r="C208" s="19">
        <v>42614</v>
      </c>
      <c r="D208" s="41" t="s">
        <v>862</v>
      </c>
      <c r="E208" s="41" t="s">
        <v>863</v>
      </c>
      <c r="F208" s="41" t="s">
        <v>864</v>
      </c>
    </row>
    <row r="209" spans="1:6" x14ac:dyDescent="0.3">
      <c r="A209">
        <v>81</v>
      </c>
      <c r="B209" s="19">
        <v>37987</v>
      </c>
      <c r="C209" s="19">
        <v>41791</v>
      </c>
      <c r="D209" s="41" t="s">
        <v>865</v>
      </c>
      <c r="E209" s="41" t="s">
        <v>863</v>
      </c>
      <c r="F209" s="41" t="s">
        <v>866</v>
      </c>
    </row>
    <row r="210" spans="1:6" x14ac:dyDescent="0.3">
      <c r="A210">
        <v>81</v>
      </c>
      <c r="B210" s="19">
        <v>37500</v>
      </c>
      <c r="C210" s="19">
        <v>37987</v>
      </c>
      <c r="D210" s="41" t="s">
        <v>867</v>
      </c>
      <c r="E210" s="41" t="s">
        <v>863</v>
      </c>
      <c r="F210" s="41" t="s">
        <v>868</v>
      </c>
    </row>
    <row r="211" spans="1:6" x14ac:dyDescent="0.3">
      <c r="A211">
        <v>82</v>
      </c>
      <c r="B211" s="19">
        <v>40664</v>
      </c>
      <c r="C211" s="19">
        <v>42887</v>
      </c>
      <c r="D211" s="41" t="s">
        <v>802</v>
      </c>
      <c r="E211" s="41" t="s">
        <v>216</v>
      </c>
      <c r="F211" s="41" t="s">
        <v>869</v>
      </c>
    </row>
    <row r="212" spans="1:6" x14ac:dyDescent="0.3">
      <c r="A212">
        <v>82</v>
      </c>
      <c r="B212" s="19">
        <v>38473</v>
      </c>
      <c r="C212" s="19">
        <v>40664</v>
      </c>
      <c r="D212" s="41" t="s">
        <v>870</v>
      </c>
      <c r="E212" s="41" t="s">
        <v>216</v>
      </c>
      <c r="F212" s="41" t="s">
        <v>871</v>
      </c>
    </row>
    <row r="213" spans="1:6" x14ac:dyDescent="0.3">
      <c r="A213">
        <v>83</v>
      </c>
      <c r="B213" s="19">
        <v>40664</v>
      </c>
      <c r="C213" s="19">
        <v>42887</v>
      </c>
      <c r="D213" s="41" t="s">
        <v>802</v>
      </c>
      <c r="E213" s="41" t="s">
        <v>216</v>
      </c>
      <c r="F213" s="41" t="s">
        <v>782</v>
      </c>
    </row>
    <row r="214" spans="1:6" x14ac:dyDescent="0.3">
      <c r="A214">
        <v>83</v>
      </c>
      <c r="B214" s="19">
        <v>38626</v>
      </c>
      <c r="C214" s="19">
        <v>40664</v>
      </c>
      <c r="D214" s="41" t="s">
        <v>872</v>
      </c>
      <c r="E214" s="41" t="s">
        <v>216</v>
      </c>
      <c r="F214" s="41" t="s">
        <v>782</v>
      </c>
    </row>
    <row r="215" spans="1:6" x14ac:dyDescent="0.3">
      <c r="A215">
        <v>84</v>
      </c>
      <c r="B215" s="19">
        <v>39569</v>
      </c>
      <c r="C215" s="19">
        <v>40544</v>
      </c>
      <c r="D215" s="41" t="s">
        <v>118</v>
      </c>
      <c r="E215" s="41" t="s">
        <v>666</v>
      </c>
      <c r="F215" s="41" t="s">
        <v>782</v>
      </c>
    </row>
    <row r="216" spans="1:6" x14ac:dyDescent="0.3">
      <c r="A216">
        <v>84</v>
      </c>
      <c r="B216" s="19">
        <v>38443</v>
      </c>
      <c r="C216" s="19">
        <v>39569</v>
      </c>
      <c r="D216" s="41" t="s">
        <v>118</v>
      </c>
      <c r="E216" s="41" t="s">
        <v>873</v>
      </c>
      <c r="F216" s="41" t="s">
        <v>782</v>
      </c>
    </row>
    <row r="217" spans="1:6" x14ac:dyDescent="0.3">
      <c r="A217">
        <v>84</v>
      </c>
      <c r="B217" s="19">
        <v>36312</v>
      </c>
      <c r="C217" s="19">
        <v>38412</v>
      </c>
      <c r="D217" s="41" t="s">
        <v>118</v>
      </c>
      <c r="E217" s="41" t="s">
        <v>874</v>
      </c>
      <c r="F217" s="41" t="s">
        <v>782</v>
      </c>
    </row>
    <row r="218" spans="1:6" x14ac:dyDescent="0.3">
      <c r="A218">
        <v>85</v>
      </c>
      <c r="B218" s="19">
        <v>33848</v>
      </c>
      <c r="C218" s="19">
        <v>34516</v>
      </c>
      <c r="D218" s="41" t="s">
        <v>118</v>
      </c>
      <c r="E218" s="41" t="s">
        <v>875</v>
      </c>
      <c r="F218" s="41" t="s">
        <v>876</v>
      </c>
    </row>
    <row r="219" spans="1:6" x14ac:dyDescent="0.3">
      <c r="A219">
        <v>85</v>
      </c>
      <c r="B219" s="19">
        <v>33025</v>
      </c>
      <c r="C219" s="19" t="s">
        <v>877</v>
      </c>
      <c r="D219" s="41" t="s">
        <v>878</v>
      </c>
      <c r="E219" s="41" t="s">
        <v>879</v>
      </c>
      <c r="F219" s="41" t="s">
        <v>880</v>
      </c>
    </row>
    <row r="220" spans="1:6" x14ac:dyDescent="0.3">
      <c r="A220">
        <v>86</v>
      </c>
      <c r="B220" s="19">
        <v>41214</v>
      </c>
      <c r="C220" s="19">
        <v>41883</v>
      </c>
      <c r="D220" s="41" t="s">
        <v>881</v>
      </c>
      <c r="E220" s="41" t="s">
        <v>216</v>
      </c>
      <c r="F220" s="41" t="s">
        <v>468</v>
      </c>
    </row>
    <row r="221" spans="1:6" x14ac:dyDescent="0.3">
      <c r="A221">
        <v>87</v>
      </c>
      <c r="B221" s="19">
        <v>28095</v>
      </c>
      <c r="C221" s="19">
        <v>34243</v>
      </c>
      <c r="D221" s="41" t="s">
        <v>882</v>
      </c>
      <c r="E221" s="41" t="s">
        <v>185</v>
      </c>
      <c r="F221" s="41" t="s">
        <v>185</v>
      </c>
    </row>
    <row r="222" spans="1:6" x14ac:dyDescent="0.3">
      <c r="A222">
        <v>88</v>
      </c>
      <c r="B222" s="19">
        <v>40969</v>
      </c>
      <c r="C222" s="19">
        <v>42278</v>
      </c>
      <c r="D222" s="44" t="s">
        <v>118</v>
      </c>
      <c r="E222" t="s">
        <v>909</v>
      </c>
      <c r="F222" t="s">
        <v>910</v>
      </c>
    </row>
    <row r="223" spans="1:6" x14ac:dyDescent="0.3">
      <c r="A223">
        <v>88</v>
      </c>
      <c r="B223" s="19">
        <v>42370</v>
      </c>
      <c r="C223" s="19">
        <v>42430</v>
      </c>
      <c r="D223" t="s">
        <v>911</v>
      </c>
      <c r="E223" t="s">
        <v>912</v>
      </c>
      <c r="F223" t="s">
        <v>913</v>
      </c>
    </row>
    <row r="224" spans="1:6" x14ac:dyDescent="0.3">
      <c r="A224">
        <v>89</v>
      </c>
      <c r="B224" s="19">
        <v>42614</v>
      </c>
      <c r="C224" s="19">
        <v>42795</v>
      </c>
      <c r="D224" s="46" t="s">
        <v>920</v>
      </c>
      <c r="E224" t="s">
        <v>531</v>
      </c>
      <c r="F224" t="s">
        <v>185</v>
      </c>
    </row>
    <row r="225" spans="1:7" x14ac:dyDescent="0.3">
      <c r="A225">
        <v>89</v>
      </c>
      <c r="B225" s="19">
        <v>42795</v>
      </c>
      <c r="C225" s="19">
        <v>43101</v>
      </c>
      <c r="D225" t="s">
        <v>921</v>
      </c>
      <c r="E225" s="46" t="s">
        <v>531</v>
      </c>
      <c r="F225" s="46" t="s">
        <v>185</v>
      </c>
    </row>
    <row r="226" spans="1:7" x14ac:dyDescent="0.3">
      <c r="A226">
        <v>89</v>
      </c>
      <c r="B226" s="19">
        <v>43101</v>
      </c>
      <c r="C226" s="19">
        <v>43252</v>
      </c>
      <c r="D226" t="s">
        <v>922</v>
      </c>
      <c r="E226" s="46" t="s">
        <v>531</v>
      </c>
      <c r="F226" s="46" t="s">
        <v>185</v>
      </c>
    </row>
    <row r="227" spans="1:7" x14ac:dyDescent="0.3">
      <c r="A227">
        <v>90</v>
      </c>
      <c r="B227" s="19">
        <v>40575</v>
      </c>
      <c r="C227" s="19">
        <v>42614</v>
      </c>
      <c r="D227" t="s">
        <v>932</v>
      </c>
      <c r="E227" t="s">
        <v>480</v>
      </c>
      <c r="F227" t="s">
        <v>933</v>
      </c>
    </row>
    <row r="228" spans="1:7" x14ac:dyDescent="0.3">
      <c r="A228">
        <v>90</v>
      </c>
      <c r="B228" s="19">
        <v>39934</v>
      </c>
      <c r="C228" s="19">
        <v>40574</v>
      </c>
      <c r="D228" t="s">
        <v>114</v>
      </c>
      <c r="E228" t="s">
        <v>531</v>
      </c>
      <c r="F228" t="s">
        <v>934</v>
      </c>
    </row>
    <row r="229" spans="1:7" x14ac:dyDescent="0.3">
      <c r="A229">
        <v>90</v>
      </c>
      <c r="B229" s="19">
        <v>38824</v>
      </c>
      <c r="C229" s="19">
        <v>39933</v>
      </c>
      <c r="D229" t="s">
        <v>935</v>
      </c>
      <c r="E229" t="s">
        <v>936</v>
      </c>
      <c r="F229" t="s">
        <v>937</v>
      </c>
    </row>
    <row r="230" spans="1:7" x14ac:dyDescent="0.3">
      <c r="A230" s="43">
        <v>91</v>
      </c>
      <c r="B230" s="19">
        <v>38838</v>
      </c>
      <c r="C230" s="19">
        <v>40725</v>
      </c>
      <c r="D230" s="48" t="s">
        <v>118</v>
      </c>
      <c r="E230" s="43" t="s">
        <v>984</v>
      </c>
      <c r="F230" s="48" t="s">
        <v>946</v>
      </c>
      <c r="G230" s="48"/>
    </row>
    <row r="231" spans="1:7" x14ac:dyDescent="0.3">
      <c r="A231" s="48">
        <v>91</v>
      </c>
      <c r="B231" s="19">
        <v>40940</v>
      </c>
      <c r="C231" s="19">
        <v>41061</v>
      </c>
      <c r="D231" s="48" t="s">
        <v>118</v>
      </c>
      <c r="E231" s="43" t="s">
        <v>985</v>
      </c>
      <c r="F231" s="48" t="s">
        <v>946</v>
      </c>
      <c r="G231" s="48"/>
    </row>
    <row r="232" spans="1:7" x14ac:dyDescent="0.3">
      <c r="A232" s="48">
        <v>91</v>
      </c>
      <c r="B232" s="19">
        <v>41091</v>
      </c>
      <c r="C232" s="19">
        <v>42036</v>
      </c>
      <c r="D232" s="48" t="s">
        <v>118</v>
      </c>
      <c r="E232" s="43" t="s">
        <v>145</v>
      </c>
      <c r="F232" s="48" t="s">
        <v>946</v>
      </c>
      <c r="G232" s="48"/>
    </row>
    <row r="233" spans="1:7" x14ac:dyDescent="0.3">
      <c r="A233" s="48">
        <v>92</v>
      </c>
      <c r="B233" s="19">
        <v>37834</v>
      </c>
      <c r="C233" s="19">
        <v>38443</v>
      </c>
      <c r="D233" s="48" t="s">
        <v>986</v>
      </c>
      <c r="E233" s="43" t="s">
        <v>987</v>
      </c>
      <c r="F233" s="48" t="s">
        <v>988</v>
      </c>
      <c r="G233" s="48"/>
    </row>
    <row r="234" spans="1:7" x14ac:dyDescent="0.3">
      <c r="A234" s="48">
        <v>92</v>
      </c>
      <c r="B234" s="19">
        <v>38443</v>
      </c>
      <c r="C234" s="19">
        <v>39083</v>
      </c>
      <c r="D234" s="48" t="s">
        <v>118</v>
      </c>
      <c r="E234" s="43" t="s">
        <v>989</v>
      </c>
      <c r="F234" s="48" t="s">
        <v>990</v>
      </c>
      <c r="G234" s="48"/>
    </row>
    <row r="235" spans="1:7" x14ac:dyDescent="0.3">
      <c r="A235" s="48">
        <v>92</v>
      </c>
      <c r="B235" s="19">
        <v>39114</v>
      </c>
      <c r="C235" s="19">
        <v>39934</v>
      </c>
      <c r="D235" s="48" t="s">
        <v>991</v>
      </c>
      <c r="E235" s="43" t="s">
        <v>992</v>
      </c>
      <c r="F235" s="48" t="s">
        <v>993</v>
      </c>
      <c r="G235" s="48"/>
    </row>
    <row r="236" spans="1:7" x14ac:dyDescent="0.3">
      <c r="A236" s="48">
        <v>93</v>
      </c>
      <c r="B236" s="19">
        <v>36342</v>
      </c>
      <c r="C236" s="19">
        <v>37500</v>
      </c>
      <c r="D236" s="48" t="s">
        <v>994</v>
      </c>
      <c r="E236" s="43" t="s">
        <v>995</v>
      </c>
      <c r="F236" s="48" t="s">
        <v>996</v>
      </c>
      <c r="G236" s="48"/>
    </row>
    <row r="237" spans="1:7" x14ac:dyDescent="0.3">
      <c r="A237" s="48">
        <v>93</v>
      </c>
      <c r="B237" s="19">
        <v>38626</v>
      </c>
      <c r="C237" s="19">
        <v>39356</v>
      </c>
      <c r="D237" s="48" t="s">
        <v>997</v>
      </c>
      <c r="E237" s="43" t="s">
        <v>998</v>
      </c>
      <c r="F237" s="48" t="s">
        <v>996</v>
      </c>
      <c r="G237" s="48"/>
    </row>
    <row r="238" spans="1:7" x14ac:dyDescent="0.3">
      <c r="A238" s="48">
        <v>93</v>
      </c>
      <c r="B238" s="19">
        <v>39539</v>
      </c>
      <c r="C238" s="19">
        <v>40179</v>
      </c>
      <c r="D238" s="48" t="s">
        <v>999</v>
      </c>
      <c r="E238" s="43" t="s">
        <v>1000</v>
      </c>
      <c r="F238" s="48" t="s">
        <v>996</v>
      </c>
      <c r="G238" s="48"/>
    </row>
    <row r="239" spans="1:7" x14ac:dyDescent="0.3">
      <c r="A239" s="48">
        <v>94</v>
      </c>
      <c r="B239" s="19">
        <v>38504</v>
      </c>
      <c r="C239" s="19">
        <v>39234</v>
      </c>
      <c r="D239" s="48" t="s">
        <v>1001</v>
      </c>
      <c r="E239" s="43" t="s">
        <v>1002</v>
      </c>
      <c r="F239" s="48" t="s">
        <v>1003</v>
      </c>
      <c r="G239" s="48"/>
    </row>
    <row r="240" spans="1:7" x14ac:dyDescent="0.3">
      <c r="A240" s="48">
        <v>94</v>
      </c>
      <c r="B240" s="19">
        <v>39264</v>
      </c>
      <c r="C240" s="19">
        <v>39934</v>
      </c>
      <c r="D240" s="48" t="s">
        <v>118</v>
      </c>
      <c r="E240" s="43" t="s">
        <v>984</v>
      </c>
      <c r="F240" s="48" t="s">
        <v>1004</v>
      </c>
      <c r="G240" s="48"/>
    </row>
    <row r="241" spans="1:7" x14ac:dyDescent="0.3">
      <c r="A241" s="48">
        <v>94</v>
      </c>
      <c r="B241" s="19">
        <v>39965</v>
      </c>
      <c r="C241" s="19">
        <v>42036</v>
      </c>
      <c r="D241" s="48" t="s">
        <v>118</v>
      </c>
      <c r="E241" s="43" t="s">
        <v>1005</v>
      </c>
      <c r="F241" s="48" t="s">
        <v>1006</v>
      </c>
      <c r="G241" s="48"/>
    </row>
    <row r="242" spans="1:7" x14ac:dyDescent="0.3">
      <c r="A242" s="48">
        <v>95</v>
      </c>
      <c r="B242" s="19">
        <v>38869</v>
      </c>
      <c r="C242" s="19">
        <v>39722</v>
      </c>
      <c r="D242" s="48" t="s">
        <v>1007</v>
      </c>
      <c r="E242" s="43" t="s">
        <v>1008</v>
      </c>
      <c r="F242" s="48" t="s">
        <v>1009</v>
      </c>
      <c r="G242" s="48"/>
    </row>
    <row r="243" spans="1:7" x14ac:dyDescent="0.3">
      <c r="A243" s="48">
        <v>95</v>
      </c>
      <c r="B243" s="19">
        <v>39722</v>
      </c>
      <c r="C243" s="19">
        <v>40513</v>
      </c>
      <c r="D243" s="48" t="s">
        <v>1010</v>
      </c>
      <c r="E243" s="43" t="s">
        <v>1011</v>
      </c>
      <c r="F243" s="48" t="s">
        <v>1012</v>
      </c>
      <c r="G243" s="48"/>
    </row>
    <row r="244" spans="1:7" x14ac:dyDescent="0.3">
      <c r="A244" s="48">
        <v>95</v>
      </c>
      <c r="B244" s="19">
        <v>38899</v>
      </c>
      <c r="C244" s="19">
        <v>41122</v>
      </c>
      <c r="D244" s="48" t="s">
        <v>1013</v>
      </c>
      <c r="E244" s="43" t="s">
        <v>1014</v>
      </c>
      <c r="F244" s="48" t="s">
        <v>1015</v>
      </c>
      <c r="G244" s="48"/>
    </row>
    <row r="245" spans="1:7" x14ac:dyDescent="0.3">
      <c r="A245" s="48">
        <v>96</v>
      </c>
      <c r="B245" s="19">
        <v>38869</v>
      </c>
      <c r="C245" s="19">
        <v>39052</v>
      </c>
      <c r="D245" s="48" t="s">
        <v>1016</v>
      </c>
      <c r="E245" s="43" t="s">
        <v>1017</v>
      </c>
      <c r="F245" s="48" t="s">
        <v>1018</v>
      </c>
      <c r="G245" s="48"/>
    </row>
    <row r="246" spans="1:7" x14ac:dyDescent="0.3">
      <c r="A246" s="48">
        <v>96</v>
      </c>
      <c r="B246" s="19">
        <v>40544</v>
      </c>
      <c r="C246" s="19">
        <v>40756</v>
      </c>
      <c r="D246" s="48" t="s">
        <v>1019</v>
      </c>
      <c r="E246" s="43" t="s">
        <v>1020</v>
      </c>
      <c r="F246" s="48" t="s">
        <v>1021</v>
      </c>
      <c r="G246" s="48"/>
    </row>
    <row r="247" spans="1:7" x14ac:dyDescent="0.3">
      <c r="A247" s="48">
        <v>96</v>
      </c>
      <c r="B247" s="19">
        <v>39692</v>
      </c>
      <c r="C247" s="19">
        <v>41365</v>
      </c>
      <c r="D247" s="48" t="s">
        <v>1022</v>
      </c>
      <c r="E247" s="43" t="s">
        <v>1023</v>
      </c>
      <c r="F247" s="43" t="s">
        <v>1024</v>
      </c>
      <c r="G247" s="48"/>
    </row>
    <row r="248" spans="1:7" x14ac:dyDescent="0.3">
      <c r="A248" s="48">
        <v>97</v>
      </c>
      <c r="B248" s="19">
        <v>39448</v>
      </c>
      <c r="C248" s="19">
        <v>40179</v>
      </c>
      <c r="D248" s="48" t="s">
        <v>1025</v>
      </c>
      <c r="E248" s="43" t="s">
        <v>1026</v>
      </c>
      <c r="F248" s="43" t="s">
        <v>996</v>
      </c>
      <c r="G248" s="48"/>
    </row>
    <row r="249" spans="1:7" x14ac:dyDescent="0.3">
      <c r="A249" s="48">
        <v>97</v>
      </c>
      <c r="B249" s="19">
        <v>40210</v>
      </c>
      <c r="C249" s="19">
        <v>41030</v>
      </c>
      <c r="D249" s="48" t="s">
        <v>118</v>
      </c>
      <c r="E249" s="43" t="s">
        <v>984</v>
      </c>
      <c r="F249" s="43" t="s">
        <v>1027</v>
      </c>
      <c r="G249" s="48"/>
    </row>
    <row r="250" spans="1:7" x14ac:dyDescent="0.3">
      <c r="A250" s="48">
        <v>98</v>
      </c>
      <c r="B250" s="19">
        <v>39295</v>
      </c>
      <c r="C250" s="19">
        <v>40269</v>
      </c>
      <c r="D250" s="48" t="s">
        <v>1028</v>
      </c>
      <c r="E250" s="43" t="s">
        <v>1029</v>
      </c>
      <c r="F250" s="43" t="s">
        <v>1030</v>
      </c>
      <c r="G250" s="48"/>
    </row>
    <row r="251" spans="1:7" x14ac:dyDescent="0.3">
      <c r="A251" s="48">
        <v>98</v>
      </c>
      <c r="B251" s="19">
        <v>42125</v>
      </c>
      <c r="C251" s="19">
        <v>41061</v>
      </c>
      <c r="D251" s="48" t="s">
        <v>1031</v>
      </c>
      <c r="E251" s="43" t="s">
        <v>1029</v>
      </c>
      <c r="F251" s="43" t="s">
        <v>1032</v>
      </c>
      <c r="G251" s="48"/>
    </row>
    <row r="252" spans="1:7" x14ac:dyDescent="0.3">
      <c r="A252" s="48">
        <v>99</v>
      </c>
      <c r="B252" s="19">
        <v>36557</v>
      </c>
      <c r="C252" s="19">
        <v>37500</v>
      </c>
      <c r="D252" s="48" t="s">
        <v>1033</v>
      </c>
      <c r="E252" s="43" t="s">
        <v>1034</v>
      </c>
      <c r="F252" s="43" t="s">
        <v>1035</v>
      </c>
      <c r="G252" s="48"/>
    </row>
    <row r="253" spans="1:7" x14ac:dyDescent="0.3">
      <c r="A253" s="48">
        <v>99</v>
      </c>
      <c r="B253" s="19">
        <v>38777</v>
      </c>
      <c r="C253" s="19">
        <v>40664</v>
      </c>
      <c r="D253" s="48" t="s">
        <v>1036</v>
      </c>
      <c r="E253" s="43" t="s">
        <v>1037</v>
      </c>
      <c r="F253" s="43" t="s">
        <v>1038</v>
      </c>
      <c r="G253" s="48"/>
    </row>
    <row r="254" spans="1:7" x14ac:dyDescent="0.3">
      <c r="A254" s="48">
        <v>99</v>
      </c>
      <c r="B254" s="19">
        <v>40695</v>
      </c>
      <c r="C254" s="19">
        <v>41030</v>
      </c>
      <c r="D254" s="48" t="s">
        <v>1039</v>
      </c>
      <c r="E254" s="43" t="s">
        <v>1014</v>
      </c>
      <c r="F254" s="43" t="s">
        <v>1040</v>
      </c>
      <c r="G254" s="48"/>
    </row>
    <row r="255" spans="1:7" x14ac:dyDescent="0.3">
      <c r="A255" s="48">
        <v>100</v>
      </c>
      <c r="B255" s="19">
        <v>39569</v>
      </c>
      <c r="C255" s="19">
        <v>40087</v>
      </c>
      <c r="D255" s="48" t="s">
        <v>1041</v>
      </c>
      <c r="E255" s="43" t="s">
        <v>1042</v>
      </c>
      <c r="F255" s="43" t="s">
        <v>1043</v>
      </c>
      <c r="G255" s="48"/>
    </row>
    <row r="256" spans="1:7" x14ac:dyDescent="0.3">
      <c r="A256" s="48">
        <v>100</v>
      </c>
      <c r="B256" s="19">
        <v>40087</v>
      </c>
      <c r="C256" s="19">
        <v>40878</v>
      </c>
      <c r="D256" s="48" t="s">
        <v>1044</v>
      </c>
      <c r="E256" s="43" t="s">
        <v>1029</v>
      </c>
      <c r="F256" s="43" t="s">
        <v>1045</v>
      </c>
      <c r="G256" s="48"/>
    </row>
    <row r="257" spans="1:7" x14ac:dyDescent="0.3">
      <c r="A257" s="48">
        <v>100</v>
      </c>
      <c r="B257" s="19">
        <v>41365</v>
      </c>
      <c r="C257" s="19">
        <v>42005</v>
      </c>
      <c r="D257" s="48" t="s">
        <v>1046</v>
      </c>
      <c r="E257" s="43" t="s">
        <v>1042</v>
      </c>
      <c r="F257" s="43" t="s">
        <v>1043</v>
      </c>
      <c r="G257" s="48"/>
    </row>
    <row r="258" spans="1:7" x14ac:dyDescent="0.3">
      <c r="A258" s="48">
        <v>101</v>
      </c>
      <c r="B258" s="19">
        <v>34394</v>
      </c>
      <c r="C258" s="19">
        <v>35462</v>
      </c>
      <c r="D258" s="48" t="s">
        <v>809</v>
      </c>
      <c r="E258" s="43" t="s">
        <v>1047</v>
      </c>
      <c r="F258" s="43" t="s">
        <v>996</v>
      </c>
      <c r="G258" s="48"/>
    </row>
    <row r="259" spans="1:7" x14ac:dyDescent="0.3">
      <c r="A259" s="48">
        <v>101</v>
      </c>
      <c r="B259" s="19">
        <v>35462</v>
      </c>
      <c r="C259" s="19">
        <v>37530</v>
      </c>
      <c r="D259" s="48" t="s">
        <v>808</v>
      </c>
      <c r="E259" s="43" t="s">
        <v>1048</v>
      </c>
      <c r="F259" s="43" t="s">
        <v>1049</v>
      </c>
      <c r="G259" s="48"/>
    </row>
    <row r="260" spans="1:7" x14ac:dyDescent="0.3">
      <c r="A260" s="48">
        <v>101</v>
      </c>
      <c r="B260" s="19">
        <v>37622</v>
      </c>
      <c r="C260" s="19">
        <v>39692</v>
      </c>
      <c r="D260" s="48" t="s">
        <v>1050</v>
      </c>
      <c r="E260" s="43" t="s">
        <v>998</v>
      </c>
      <c r="F260" s="43" t="s">
        <v>996</v>
      </c>
      <c r="G260" s="48"/>
    </row>
    <row r="261" spans="1:7" x14ac:dyDescent="0.3">
      <c r="A261" s="48">
        <v>102</v>
      </c>
      <c r="B261" s="19">
        <v>38838</v>
      </c>
      <c r="C261" s="19">
        <v>39203</v>
      </c>
      <c r="D261" s="48" t="s">
        <v>1051</v>
      </c>
      <c r="E261" s="43" t="s">
        <v>1052</v>
      </c>
      <c r="F261" s="43" t="s">
        <v>996</v>
      </c>
      <c r="G261" s="48"/>
    </row>
    <row r="262" spans="1:7" x14ac:dyDescent="0.3">
      <c r="A262" s="48">
        <v>102</v>
      </c>
      <c r="B262" s="19">
        <v>39234</v>
      </c>
      <c r="C262" s="19">
        <v>39814</v>
      </c>
      <c r="D262" s="48" t="s">
        <v>1053</v>
      </c>
      <c r="E262" s="43" t="s">
        <v>1054</v>
      </c>
      <c r="F262" s="43" t="s">
        <v>1055</v>
      </c>
      <c r="G262" s="48"/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Hidden_2</vt:lpstr>
      <vt:lpstr>Tabla_350631</vt:lpstr>
      <vt:lpstr>Hidden_19</vt:lpstr>
      <vt:lpstr>Hidden_213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cp:lastPrinted>2018-08-07T17:53:38Z</cp:lastPrinted>
  <dcterms:created xsi:type="dcterms:W3CDTF">2018-04-13T21:09:48Z</dcterms:created>
  <dcterms:modified xsi:type="dcterms:W3CDTF">2019-01-25T18:27:15Z</dcterms:modified>
</cp:coreProperties>
</file>