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ÂO V\Downloads\"/>
    </mc:Choice>
  </mc:AlternateContent>
  <xr:revisionPtr revIDLastSave="0" documentId="13_ncr:1_{F4E0FF1A-4ECF-4B62-AF7A-E3F7FD5A3B39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<sst xmlns="http://schemas.openxmlformats.org/spreadsheetml/2006/main" count="139" uniqueCount="61">
  <si>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</si>
  <si>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</si>
  <si>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</si>
  <si>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</si>
  <si>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</si>
  <si>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</si>
  <si>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</si>
  <si>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</si>
  <si>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</si>
  <si>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</si>
  <si>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</si>
  <si>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</si>
  <si>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</si>
  <si>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</si>
  <si>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</si>
  <si>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</si>
  <si>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</si>
  <si>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</si>
  <si>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</si>
  <si>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</si>
  <si>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</si>
  <si>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</si>
  <si>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</si>
  <si>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</si>
  <si>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</si>
  <si>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</si>
  <si>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</si>
  <si>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</si>
  <si>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</si>
  <si>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</si>
  <si>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</si>
  <si>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</si>
  <si>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</si>
  <si>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2.2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</si>
  <si>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</si>
  <si>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</si>
  <si>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</si>
  <si>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</si>
  <si>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</si>
  <si>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A aplicação deverá rodar em java</t>
  </si>
  <si>
    <t>A aplicação terá um banco de dados</t>
  </si>
  <si>
    <t>deverá conter um diagrama do bd</t>
  </si>
  <si>
    <t>obrigatório o uso do azure</t>
  </si>
  <si>
    <t>A aplicação deverá conter um site</t>
  </si>
  <si>
    <t>3.1</t>
  </si>
  <si>
    <t>Site institucional</t>
  </si>
  <si>
    <t>3.2</t>
  </si>
  <si>
    <t>O site deve conter uma dashboard</t>
  </si>
  <si>
    <t>s</t>
  </si>
  <si>
    <t>3.3</t>
  </si>
  <si>
    <t>O site terá login e senha</t>
  </si>
  <si>
    <t>Buscar os logs na Azure</t>
  </si>
  <si>
    <t>4.1</t>
  </si>
  <si>
    <t xml:space="preserve">Usar um Crawler </t>
  </si>
  <si>
    <t>Projeto: DataFlo</t>
  </si>
  <si>
    <t>Criar um sistema que capture os logs seperadamente</t>
  </si>
  <si>
    <t>Criar uma tela para monitorar os logs</t>
  </si>
  <si>
    <t>3.4</t>
  </si>
  <si>
    <t xml:space="preserve">Criar uma tela para o analista de negócios </t>
  </si>
  <si>
    <t>3.5</t>
  </si>
  <si>
    <t>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</si>
</sst>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0" fillId="4" borderId="20" xfId="0" applyFont="1" applyFill="1" applyBorder="1" applyAlignment="1">
      <alignment horizontal="center" vertical="center" wrapText="1"/>
    </xf>
    <xf numFmtId="0" fontId="20" fillId="4" borderId="29" xfId="0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184288</xdr:rowOff>
    </xdr:from>
    <xdr:to>
      <xdr:col>3</xdr:col>
      <xdr:colOff>2199216</xdr:colOff>
      <xdr:row>5</xdr:row>
      <xdr:rowOff>115957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570810"/>
          <a:ext cx="2944790" cy="463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80" totalsRowShown="0" headerRowDxfId="21" dataDxfId="19" headerRowBorderDxfId="20" tableBorderDxfId="18">
  <autoFilter ref="D7:U80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ColWidth="9.140625"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1" t="s">
        <v>17</v>
      </c>
      <c r="C2" s="51"/>
      <c r="D2" s="51"/>
      <c r="E2" s="51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1"/>
  <sheetViews>
    <sheetView showGridLines="0" tabSelected="1" zoomScale="80" zoomScaleNormal="80" workbookViewId="0">
      <pane xSplit="4" ySplit="7" topLeftCell="I13" activePane="bottomRight" state="frozen"/>
      <selection pane="topRight" activeCell="D1" sqref="D1"/>
      <selection pane="bottomLeft" activeCell="A8" sqref="A8"/>
      <selection pane="bottomRight" activeCell="L28" sqref="L28"/>
    </sheetView>
  </sheetViews>
  <sheetFormatPr defaultColWidth="9.140625"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49.5703125" style="7" customWidth="1"/>
    <col min="5" max="5" width="16.85546875" style="7" customWidth="1"/>
    <col min="6" max="6" width="17" style="7" bestFit="1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32.42578125" style="7" bestFit="1" customWidth="1"/>
    <col min="15" max="15" width="33.85546875" style="50" bestFit="1" customWidth="1"/>
    <col min="16" max="16" width="16" style="50" customWidth="1"/>
    <col min="17" max="17" width="18.140625" style="50" bestFit="1" customWidth="1"/>
    <col min="18" max="18" width="20.85546875" style="7" bestFit="1" customWidth="1"/>
    <col min="19" max="19" width="18.140625" style="7" bestFit="1" customWidth="1"/>
    <col min="20" max="20" width="17.7109375" style="7" bestFit="1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>
      <c r="E2" s="61" t="s">
        <v>20</v>
      </c>
      <c r="F2" s="62"/>
      <c r="G2" s="62"/>
      <c r="H2" s="62"/>
      <c r="I2" s="62"/>
      <c r="J2" s="62"/>
      <c r="K2" s="62"/>
      <c r="L2" s="62"/>
      <c r="M2" s="62"/>
      <c r="N2" s="63"/>
      <c r="O2" s="67" t="s">
        <v>37</v>
      </c>
      <c r="P2" s="67"/>
      <c r="Q2" s="7"/>
      <c r="R2" s="16"/>
      <c r="T2" s="17" t="s">
        <v>31</v>
      </c>
      <c r="U2" s="12"/>
    </row>
    <row r="3" spans="2:22" ht="15.6" customHeight="1" thickBot="1">
      <c r="E3" s="64"/>
      <c r="F3" s="65"/>
      <c r="G3" s="65"/>
      <c r="H3" s="65"/>
      <c r="I3" s="65"/>
      <c r="J3" s="65"/>
      <c r="K3" s="65"/>
      <c r="L3" s="65"/>
      <c r="M3" s="65"/>
      <c r="N3" s="66"/>
      <c r="O3" s="68">
        <v>43906</v>
      </c>
      <c r="P3" s="69"/>
      <c r="Q3" s="7"/>
      <c r="S3" s="18"/>
      <c r="T3" s="18"/>
      <c r="U3" s="18"/>
    </row>
    <row r="4" spans="2:22" ht="12.75" customHeight="1" thickBot="1">
      <c r="E4" s="52" t="s">
        <v>54</v>
      </c>
      <c r="F4" s="53"/>
      <c r="G4" s="53"/>
      <c r="H4" s="53"/>
      <c r="I4" s="53"/>
      <c r="J4" s="53"/>
      <c r="K4" s="53"/>
      <c r="L4" s="53"/>
      <c r="M4" s="53"/>
      <c r="N4" s="54"/>
      <c r="O4" s="70" t="s">
        <v>38</v>
      </c>
      <c r="P4" s="70"/>
      <c r="Q4" s="12"/>
      <c r="S4" s="18"/>
      <c r="T4" s="19"/>
      <c r="U4" s="19"/>
    </row>
    <row r="5" spans="2:22">
      <c r="B5" s="20"/>
      <c r="D5" s="20"/>
      <c r="E5" s="55"/>
      <c r="F5" s="56"/>
      <c r="G5" s="56"/>
      <c r="H5" s="56"/>
      <c r="I5" s="56"/>
      <c r="J5" s="56"/>
      <c r="K5" s="56"/>
      <c r="L5" s="56"/>
      <c r="M5" s="56"/>
      <c r="N5" s="57"/>
      <c r="O5" s="71"/>
      <c r="P5" s="72"/>
      <c r="Q5" s="20"/>
      <c r="S5" s="18"/>
      <c r="T5" s="19"/>
      <c r="U5" s="19"/>
    </row>
    <row r="6" spans="2:22" s="21" customFormat="1" ht="49.5" customHeight="1" thickBot="1">
      <c r="C6" s="22"/>
      <c r="E6" s="58"/>
      <c r="F6" s="59"/>
      <c r="G6" s="59"/>
      <c r="H6" s="59"/>
      <c r="I6" s="59"/>
      <c r="J6" s="59"/>
      <c r="K6" s="59"/>
      <c r="L6" s="59"/>
      <c r="M6" s="59"/>
      <c r="N6" s="60"/>
      <c r="O6" s="73"/>
      <c r="P6" s="74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34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35</v>
      </c>
      <c r="O7" s="28" t="s">
        <v>36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15.75">
      <c r="B8" s="32">
        <v>1</v>
      </c>
      <c r="C8" s="33"/>
      <c r="D8" s="80" t="s">
        <v>39</v>
      </c>
      <c r="E8" s="35"/>
      <c r="F8" s="36"/>
      <c r="G8" s="36"/>
      <c r="H8" s="36" t="s">
        <v>31</v>
      </c>
      <c r="I8" s="36"/>
      <c r="J8" s="36"/>
      <c r="K8" s="36"/>
      <c r="L8" s="36"/>
      <c r="M8" s="36"/>
      <c r="N8" s="35"/>
      <c r="O8" s="34"/>
      <c r="P8" s="37"/>
      <c r="Q8" s="36"/>
      <c r="R8" s="36"/>
      <c r="S8" s="36"/>
      <c r="T8" s="38"/>
      <c r="U8" s="36" t="s">
        <v>60</v>
      </c>
    </row>
    <row r="9" spans="2:22" s="39" customFormat="1" ht="15.75">
      <c r="B9" s="82"/>
      <c r="C9" s="33"/>
      <c r="D9" s="75"/>
      <c r="E9" s="76"/>
      <c r="F9" s="77"/>
      <c r="G9" s="77"/>
      <c r="H9" s="77"/>
      <c r="I9" s="78"/>
      <c r="J9" s="77"/>
      <c r="K9" s="77"/>
      <c r="L9" s="77"/>
      <c r="M9" s="77"/>
      <c r="N9" s="76"/>
      <c r="O9" s="34"/>
      <c r="P9" s="79"/>
      <c r="Q9" s="77"/>
      <c r="R9" s="77"/>
      <c r="S9" s="77"/>
      <c r="T9" s="80"/>
      <c r="U9" s="77"/>
    </row>
    <row r="10" spans="2:22" s="39" customFormat="1" ht="15.75">
      <c r="B10" s="40">
        <v>2</v>
      </c>
      <c r="C10" s="41"/>
      <c r="D10" s="80" t="s">
        <v>40</v>
      </c>
      <c r="E10" s="35"/>
      <c r="F10" s="36"/>
      <c r="G10" s="36"/>
      <c r="H10" s="36" t="s">
        <v>31</v>
      </c>
      <c r="I10" s="36"/>
      <c r="J10" s="36"/>
      <c r="K10" s="36"/>
      <c r="L10" s="36"/>
      <c r="M10" s="36"/>
      <c r="N10" s="35"/>
      <c r="O10" s="34"/>
      <c r="P10" s="37"/>
      <c r="Q10" s="36"/>
      <c r="R10" s="36"/>
      <c r="S10" s="36"/>
      <c r="T10" s="38"/>
      <c r="U10" s="36" t="s">
        <v>60</v>
      </c>
    </row>
    <row r="11" spans="2:22" s="39" customFormat="1" ht="15.75">
      <c r="B11" s="40"/>
      <c r="C11" s="41" t="s">
        <v>32</v>
      </c>
      <c r="D11" s="75" t="s">
        <v>41</v>
      </c>
      <c r="E11" s="35"/>
      <c r="F11" s="36"/>
      <c r="G11" s="36"/>
      <c r="H11" s="36" t="s">
        <v>31</v>
      </c>
      <c r="I11" s="42"/>
      <c r="J11" s="36"/>
      <c r="K11" s="36"/>
      <c r="L11" s="36"/>
      <c r="M11" s="36"/>
      <c r="N11" s="35"/>
      <c r="O11" s="34"/>
      <c r="P11" s="37">
        <v>43899</v>
      </c>
      <c r="Q11" s="37"/>
      <c r="R11" s="36"/>
      <c r="S11" s="36"/>
      <c r="T11" s="34"/>
      <c r="U11" s="36" t="s">
        <v>60</v>
      </c>
    </row>
    <row r="12" spans="2:22" s="39" customFormat="1" ht="15.75">
      <c r="B12" s="40"/>
      <c r="C12" s="41" t="s">
        <v>33</v>
      </c>
      <c r="D12" s="75" t="s">
        <v>42</v>
      </c>
      <c r="E12" s="35"/>
      <c r="F12" s="36"/>
      <c r="G12" s="36"/>
      <c r="H12" s="36" t="s">
        <v>31</v>
      </c>
      <c r="I12" s="42"/>
      <c r="J12" s="36"/>
      <c r="K12" s="36"/>
      <c r="L12" s="36"/>
      <c r="M12" s="36"/>
      <c r="N12" s="35"/>
      <c r="O12" s="34"/>
      <c r="P12" s="37">
        <v>43882</v>
      </c>
      <c r="Q12" s="37"/>
      <c r="R12" s="36"/>
      <c r="S12" s="36"/>
      <c r="T12" s="34"/>
      <c r="U12" s="36" t="s">
        <v>60</v>
      </c>
    </row>
    <row r="13" spans="2:22" s="39" customFormat="1" ht="15.75">
      <c r="B13" s="40"/>
      <c r="C13" s="41"/>
      <c r="D13" s="75"/>
      <c r="E13" s="76"/>
      <c r="F13" s="77"/>
      <c r="G13" s="77"/>
      <c r="H13" s="77"/>
      <c r="I13" s="78"/>
      <c r="J13" s="77"/>
      <c r="K13" s="77"/>
      <c r="L13" s="77"/>
      <c r="M13" s="77"/>
      <c r="N13" s="76"/>
      <c r="O13" s="34"/>
      <c r="P13" s="79"/>
      <c r="Q13" s="77"/>
      <c r="R13" s="77"/>
      <c r="S13" s="77"/>
      <c r="T13" s="80"/>
      <c r="U13" s="77"/>
    </row>
    <row r="14" spans="2:22" s="39" customFormat="1" ht="15.75">
      <c r="B14" s="40">
        <v>3</v>
      </c>
      <c r="C14" s="41"/>
      <c r="D14" s="80" t="s">
        <v>43</v>
      </c>
      <c r="E14" s="35"/>
      <c r="F14" s="36"/>
      <c r="G14" s="36"/>
      <c r="H14" s="36" t="s">
        <v>30</v>
      </c>
      <c r="I14" s="36"/>
      <c r="J14" s="36"/>
      <c r="K14" s="36"/>
      <c r="L14" s="36"/>
      <c r="M14" s="36"/>
      <c r="N14" s="35"/>
      <c r="O14" s="34"/>
      <c r="P14" s="37"/>
      <c r="Q14" s="37"/>
      <c r="R14" s="36"/>
      <c r="S14" s="36"/>
      <c r="T14" s="38"/>
      <c r="U14" s="36"/>
    </row>
    <row r="15" spans="2:22" s="39" customFormat="1" ht="15.75">
      <c r="B15" s="40"/>
      <c r="C15" s="41" t="s">
        <v>44</v>
      </c>
      <c r="D15" s="75" t="s">
        <v>45</v>
      </c>
      <c r="E15" s="35"/>
      <c r="F15" s="36"/>
      <c r="G15" s="36"/>
      <c r="H15" s="36" t="s">
        <v>30</v>
      </c>
      <c r="I15" s="42"/>
      <c r="J15" s="36"/>
      <c r="K15" s="36"/>
      <c r="L15" s="36"/>
      <c r="M15" s="36"/>
      <c r="N15" s="35"/>
      <c r="O15" s="34"/>
      <c r="P15" s="37">
        <v>43870</v>
      </c>
      <c r="Q15" s="37"/>
      <c r="R15" s="36"/>
      <c r="S15" s="36"/>
      <c r="T15" s="34"/>
      <c r="U15" s="36" t="s">
        <v>60</v>
      </c>
    </row>
    <row r="16" spans="2:22" s="39" customFormat="1" ht="15.75">
      <c r="B16" s="40"/>
      <c r="C16" s="41" t="s">
        <v>46</v>
      </c>
      <c r="D16" s="75" t="s">
        <v>47</v>
      </c>
      <c r="E16" s="35"/>
      <c r="F16" s="36"/>
      <c r="G16" s="36"/>
      <c r="H16" s="36" t="s">
        <v>30</v>
      </c>
      <c r="I16" s="42"/>
      <c r="J16" s="36"/>
      <c r="K16" s="36"/>
      <c r="L16" s="36"/>
      <c r="M16" s="36"/>
      <c r="N16" s="35"/>
      <c r="O16" s="34"/>
      <c r="P16" s="37">
        <v>43870</v>
      </c>
      <c r="Q16" s="37"/>
      <c r="R16" s="36"/>
      <c r="S16" s="36"/>
      <c r="T16" s="34"/>
      <c r="U16" s="36" t="s">
        <v>60</v>
      </c>
    </row>
    <row r="17" spans="1:21" s="39" customFormat="1" ht="15.75">
      <c r="A17" s="39" t="s">
        <v>48</v>
      </c>
      <c r="B17" s="40"/>
      <c r="C17" s="41" t="s">
        <v>49</v>
      </c>
      <c r="D17" s="75" t="s">
        <v>50</v>
      </c>
      <c r="E17" s="35"/>
      <c r="F17" s="36"/>
      <c r="G17" s="36"/>
      <c r="H17" s="36" t="s">
        <v>30</v>
      </c>
      <c r="I17" s="42"/>
      <c r="J17" s="36"/>
      <c r="K17" s="36"/>
      <c r="L17" s="36"/>
      <c r="M17" s="36"/>
      <c r="N17" s="35"/>
      <c r="O17" s="34"/>
      <c r="P17" s="37">
        <v>43870</v>
      </c>
      <c r="Q17" s="37"/>
      <c r="R17" s="36"/>
      <c r="S17" s="36"/>
      <c r="T17" s="34"/>
      <c r="U17" s="36" t="s">
        <v>60</v>
      </c>
    </row>
    <row r="18" spans="1:21" s="39" customFormat="1" ht="15.75">
      <c r="B18" s="40"/>
      <c r="C18" s="41" t="s">
        <v>57</v>
      </c>
      <c r="D18" s="75" t="s">
        <v>56</v>
      </c>
      <c r="E18" s="76"/>
      <c r="F18" s="77"/>
      <c r="G18" s="77"/>
      <c r="H18" s="77" t="s">
        <v>30</v>
      </c>
      <c r="I18" s="78"/>
      <c r="J18" s="77"/>
      <c r="K18" s="77"/>
      <c r="L18" s="77"/>
      <c r="M18" s="77"/>
      <c r="N18" s="76"/>
      <c r="O18" s="34"/>
      <c r="P18" s="37">
        <v>43898</v>
      </c>
      <c r="Q18" s="37"/>
      <c r="R18" s="77"/>
      <c r="S18" s="77"/>
      <c r="T18" s="80"/>
      <c r="U18" s="77" t="s">
        <v>60</v>
      </c>
    </row>
    <row r="19" spans="1:21" s="39" customFormat="1" ht="15.75">
      <c r="B19" s="40"/>
      <c r="C19" s="41" t="s">
        <v>59</v>
      </c>
      <c r="D19" s="75" t="s">
        <v>58</v>
      </c>
      <c r="E19" s="76"/>
      <c r="F19" s="77"/>
      <c r="G19" s="77"/>
      <c r="H19" s="77" t="s">
        <v>30</v>
      </c>
      <c r="I19" s="78"/>
      <c r="J19" s="77"/>
      <c r="K19" s="77"/>
      <c r="L19" s="77"/>
      <c r="M19" s="77"/>
      <c r="N19" s="76"/>
      <c r="O19" s="34"/>
      <c r="P19" s="37">
        <v>43869</v>
      </c>
      <c r="Q19" s="37"/>
      <c r="R19" s="77"/>
      <c r="S19" s="77"/>
      <c r="T19" s="80"/>
      <c r="U19" s="77" t="s">
        <v>60</v>
      </c>
    </row>
    <row r="20" spans="1:21" s="39" customFormat="1" ht="15.75">
      <c r="B20" s="40"/>
      <c r="C20" s="41"/>
      <c r="D20" s="75"/>
      <c r="E20" s="35"/>
      <c r="F20" s="36"/>
      <c r="G20" s="36"/>
      <c r="H20" s="36"/>
      <c r="I20" s="42"/>
      <c r="J20" s="36"/>
      <c r="K20" s="36"/>
      <c r="L20" s="36"/>
      <c r="M20" s="36"/>
      <c r="N20" s="35"/>
      <c r="O20" s="34"/>
      <c r="P20" s="37"/>
      <c r="Q20" s="36"/>
      <c r="R20" s="36"/>
      <c r="S20" s="36"/>
      <c r="T20" s="34"/>
      <c r="U20" s="36"/>
    </row>
    <row r="21" spans="1:21" s="39" customFormat="1" ht="15.75">
      <c r="B21" s="40">
        <v>4</v>
      </c>
      <c r="C21" s="41"/>
      <c r="D21" s="80" t="s">
        <v>51</v>
      </c>
      <c r="E21" s="35"/>
      <c r="F21" s="36"/>
      <c r="G21" s="36"/>
      <c r="H21" s="36" t="s">
        <v>30</v>
      </c>
      <c r="I21" s="36"/>
      <c r="J21" s="36"/>
      <c r="K21" s="36"/>
      <c r="L21" s="36"/>
      <c r="M21" s="36"/>
      <c r="N21" s="35"/>
      <c r="O21" s="34"/>
      <c r="P21" s="37"/>
      <c r="Q21" s="37"/>
      <c r="R21" s="36"/>
      <c r="S21" s="36"/>
      <c r="T21" s="38"/>
      <c r="U21" s="36"/>
    </row>
    <row r="22" spans="1:21" s="39" customFormat="1" ht="15.75">
      <c r="B22" s="40"/>
      <c r="C22" s="41" t="s">
        <v>52</v>
      </c>
      <c r="D22" s="75" t="s">
        <v>53</v>
      </c>
      <c r="E22" s="76"/>
      <c r="F22" s="77"/>
      <c r="G22" s="77"/>
      <c r="H22" s="77" t="s">
        <v>30</v>
      </c>
      <c r="I22" s="78"/>
      <c r="J22" s="77"/>
      <c r="K22" s="77"/>
      <c r="L22" s="77"/>
      <c r="M22" s="77"/>
      <c r="N22" s="76"/>
      <c r="O22" s="34"/>
      <c r="P22" s="37">
        <v>43869</v>
      </c>
      <c r="Q22" s="37"/>
      <c r="R22" s="77"/>
      <c r="S22" s="77"/>
      <c r="T22" s="80"/>
      <c r="U22" s="77" t="s">
        <v>60</v>
      </c>
    </row>
    <row r="23" spans="1:21" s="39" customFormat="1" ht="15.75">
      <c r="B23" s="40"/>
      <c r="C23" s="41"/>
      <c r="D23" s="75"/>
      <c r="E23" s="76"/>
      <c r="F23" s="77"/>
      <c r="G23" s="77"/>
      <c r="H23" s="77"/>
      <c r="I23" s="78"/>
      <c r="J23" s="77"/>
      <c r="K23" s="77"/>
      <c r="L23" s="77"/>
      <c r="M23" s="77"/>
      <c r="N23" s="76"/>
      <c r="O23" s="34"/>
      <c r="P23" s="79"/>
      <c r="Q23" s="77"/>
      <c r="R23" s="77"/>
      <c r="S23" s="77"/>
      <c r="T23" s="80"/>
      <c r="U23" s="77"/>
    </row>
    <row r="24" spans="1:21" s="39" customFormat="1" ht="15.75">
      <c r="B24" s="81">
        <v>5</v>
      </c>
      <c r="C24" s="41"/>
      <c r="D24" s="80" t="s">
        <v>55</v>
      </c>
      <c r="E24" s="35"/>
      <c r="F24" s="36"/>
      <c r="G24" s="36"/>
      <c r="H24" s="36" t="s">
        <v>30</v>
      </c>
      <c r="I24" s="36"/>
      <c r="J24" s="36"/>
      <c r="K24" s="36"/>
      <c r="L24" s="36"/>
      <c r="M24" s="36"/>
      <c r="N24" s="35"/>
      <c r="O24" s="34"/>
      <c r="P24" s="37">
        <v>43869</v>
      </c>
      <c r="Q24" s="37"/>
      <c r="R24" s="36"/>
      <c r="S24" s="36"/>
      <c r="T24" s="38"/>
      <c r="U24" s="36" t="s">
        <v>60</v>
      </c>
    </row>
    <row r="25" spans="1:21" s="39" customFormat="1" ht="15.75">
      <c r="B25" s="40">
        <v>6</v>
      </c>
      <c r="C25" s="41"/>
      <c r="D25" s="34"/>
      <c r="E25" s="35"/>
      <c r="F25" s="36"/>
      <c r="G25" s="36"/>
      <c r="H25" s="36"/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0</v>
      </c>
    </row>
    <row r="26" spans="1:21" s="39" customFormat="1" ht="15.75">
      <c r="B26" s="40">
        <v>7</v>
      </c>
      <c r="C26" s="41"/>
      <c r="D26" s="34"/>
      <c r="E26" s="35"/>
      <c r="F26" s="36"/>
      <c r="G26" s="36"/>
      <c r="H26" s="36"/>
      <c r="I26" s="36"/>
      <c r="J26" s="36"/>
      <c r="K26" s="36"/>
      <c r="L26" s="36"/>
      <c r="M26" s="36"/>
      <c r="N26" s="35"/>
      <c r="O26" s="34"/>
      <c r="P26" s="37"/>
      <c r="Q26" s="36"/>
      <c r="R26" s="36"/>
      <c r="S26" s="36"/>
      <c r="T26" s="38"/>
      <c r="U26" s="36" t="s">
        <v>0</v>
      </c>
    </row>
    <row r="27" spans="1:21" s="39" customFormat="1" ht="15.75">
      <c r="B27" s="40">
        <v>8</v>
      </c>
      <c r="C27" s="41"/>
      <c r="D27" s="34"/>
      <c r="E27" s="35"/>
      <c r="F27" s="36"/>
      <c r="G27" s="36"/>
      <c r="H27" s="36"/>
      <c r="I27" s="36"/>
      <c r="J27" s="36"/>
      <c r="K27" s="36"/>
      <c r="L27" s="36"/>
      <c r="M27" s="36"/>
      <c r="N27" s="35"/>
      <c r="O27" s="34"/>
      <c r="P27" s="37"/>
      <c r="Q27" s="36"/>
      <c r="R27" s="36"/>
      <c r="S27" s="36"/>
      <c r="T27" s="38"/>
      <c r="U27" s="36" t="s">
        <v>0</v>
      </c>
    </row>
    <row r="28" spans="1:21" s="39" customFormat="1" ht="15.75">
      <c r="B28" s="40">
        <v>9</v>
      </c>
      <c r="C28" s="41"/>
      <c r="D28" s="34"/>
      <c r="E28" s="35"/>
      <c r="F28" s="36"/>
      <c r="G28" s="36"/>
      <c r="H28" s="36"/>
      <c r="I28" s="36"/>
      <c r="J28" s="36"/>
      <c r="K28" s="36"/>
      <c r="L28" s="36"/>
      <c r="M28" s="36"/>
      <c r="N28" s="35"/>
      <c r="O28" s="34"/>
      <c r="P28" s="37"/>
      <c r="Q28" s="36"/>
      <c r="R28" s="36"/>
      <c r="S28" s="36"/>
      <c r="T28" s="38"/>
      <c r="U28" s="36" t="s">
        <v>0</v>
      </c>
    </row>
    <row r="29" spans="1:21" s="39" customFormat="1" ht="15.75">
      <c r="B29" s="40">
        <v>10</v>
      </c>
      <c r="C29" s="41"/>
      <c r="D29" s="34"/>
      <c r="E29" s="35"/>
      <c r="F29" s="36"/>
      <c r="G29" s="36"/>
      <c r="H29" s="36"/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0</v>
      </c>
    </row>
    <row r="30" spans="1:21" s="39" customFormat="1" ht="15.75">
      <c r="B30" s="40">
        <v>11</v>
      </c>
      <c r="C30" s="41"/>
      <c r="D30" s="34"/>
      <c r="E30" s="35"/>
      <c r="F30" s="36"/>
      <c r="G30" s="36"/>
      <c r="H30" s="36"/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0</v>
      </c>
    </row>
    <row r="31" spans="1:21" s="39" customFormat="1" ht="15.75">
      <c r="B31" s="40">
        <v>12</v>
      </c>
      <c r="C31" s="41"/>
      <c r="D31" s="34"/>
      <c r="E31" s="35"/>
      <c r="F31" s="36"/>
      <c r="G31" s="36"/>
      <c r="H31" s="36"/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0</v>
      </c>
    </row>
    <row r="32" spans="1:21" s="39" customFormat="1" ht="15.75">
      <c r="B32" s="40">
        <v>13</v>
      </c>
      <c r="C32" s="41"/>
      <c r="D32" s="34"/>
      <c r="E32" s="35"/>
      <c r="F32" s="36"/>
      <c r="G32" s="36"/>
      <c r="H32" s="36"/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0</v>
      </c>
    </row>
    <row r="33" spans="2:21" s="39" customFormat="1" ht="15.75">
      <c r="B33" s="40">
        <v>14</v>
      </c>
      <c r="C33" s="41"/>
      <c r="D33" s="34"/>
      <c r="E33" s="35"/>
      <c r="F33" s="36"/>
      <c r="G33" s="36"/>
      <c r="H33" s="36"/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0</v>
      </c>
    </row>
    <row r="34" spans="2:21" s="39" customFormat="1" ht="15.75">
      <c r="B34" s="40">
        <v>15</v>
      </c>
      <c r="C34" s="41"/>
      <c r="D34" s="34"/>
      <c r="E34" s="35"/>
      <c r="F34" s="36"/>
      <c r="G34" s="36"/>
      <c r="H34" s="36"/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0</v>
      </c>
    </row>
    <row r="35" spans="2:21" s="39" customFormat="1" ht="15.75">
      <c r="B35" s="40">
        <v>16</v>
      </c>
      <c r="C35" s="41"/>
      <c r="D35" s="34"/>
      <c r="E35" s="35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0</v>
      </c>
    </row>
    <row r="36" spans="2:21" s="39" customFormat="1" ht="15.75">
      <c r="B36" s="40">
        <v>17</v>
      </c>
      <c r="C36" s="41"/>
      <c r="D36" s="34"/>
      <c r="E36" s="35"/>
      <c r="F36" s="36"/>
      <c r="G36" s="36"/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0</v>
      </c>
    </row>
    <row r="37" spans="2:21" s="39" customFormat="1" ht="15.75">
      <c r="B37" s="40">
        <v>18</v>
      </c>
      <c r="C37" s="41"/>
      <c r="D37" s="34"/>
      <c r="E37" s="35"/>
      <c r="F37" s="36"/>
      <c r="G37" s="36"/>
      <c r="H37" s="36"/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0</v>
      </c>
    </row>
    <row r="38" spans="2:21" s="39" customFormat="1" ht="15.75">
      <c r="B38" s="40">
        <v>19</v>
      </c>
      <c r="C38" s="41"/>
      <c r="D38" s="34"/>
      <c r="E38" s="35"/>
      <c r="F38" s="36"/>
      <c r="G38" s="36"/>
      <c r="H38" s="36"/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15.75">
      <c r="B39" s="40">
        <v>20</v>
      </c>
      <c r="C39" s="41"/>
      <c r="D39" s="34"/>
      <c r="E39" s="35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5.75">
      <c r="B40" s="40">
        <v>21</v>
      </c>
      <c r="C40" s="41"/>
      <c r="D40" s="34"/>
      <c r="E40" s="35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5.75">
      <c r="B41" s="40">
        <v>22</v>
      </c>
      <c r="C41" s="41"/>
      <c r="D41" s="34"/>
      <c r="E41" s="35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5.75">
      <c r="B42" s="40">
        <v>23</v>
      </c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5.75">
      <c r="B43" s="40">
        <v>24</v>
      </c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5.75">
      <c r="B44" s="40">
        <v>25</v>
      </c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5.75">
      <c r="B45" s="40">
        <v>26</v>
      </c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5.75">
      <c r="B46" s="40">
        <v>27</v>
      </c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5.75">
      <c r="B47" s="40">
        <v>28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5.75">
      <c r="B48" s="40">
        <v>29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5.75">
      <c r="B49" s="40">
        <v>30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5.75">
      <c r="B50" s="40">
        <v>31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5.75">
      <c r="B51" s="40">
        <v>32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5.75">
      <c r="B52" s="40">
        <v>33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5.75">
      <c r="B53" s="40">
        <v>34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5.75">
      <c r="B54" s="40">
        <v>35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5.75">
      <c r="B55" s="40">
        <v>36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5.75">
      <c r="B56" s="40">
        <v>37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5.75">
      <c r="B57" s="40">
        <v>38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5.75">
      <c r="B58" s="40">
        <v>39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5.75">
      <c r="B59" s="40">
        <v>40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5.75">
      <c r="B60" s="40">
        <v>41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5.75">
      <c r="B61" s="40">
        <v>42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5.75">
      <c r="B62" s="40">
        <v>43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5.75">
      <c r="B63" s="40">
        <v>44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5.75">
      <c r="B64" s="40">
        <v>45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5.75">
      <c r="B65" s="40">
        <v>46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5.75">
      <c r="B66" s="40">
        <v>47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5.75">
      <c r="B67" s="40">
        <v>48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5.75">
      <c r="B68" s="40">
        <v>49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5.75">
      <c r="B69" s="40">
        <v>50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5.75">
      <c r="B70" s="40">
        <v>51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5.75">
      <c r="B71" s="40">
        <v>52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.75">
      <c r="B72" s="40">
        <v>53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5.75">
      <c r="B73" s="40">
        <v>54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5.75">
      <c r="B74" s="40">
        <v>55</v>
      </c>
      <c r="C74" s="41"/>
      <c r="D74" s="34"/>
      <c r="E74" s="35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0</v>
      </c>
    </row>
    <row r="75" spans="2:21" s="39" customFormat="1" ht="15.75">
      <c r="B75" s="40">
        <v>56</v>
      </c>
      <c r="C75" s="41"/>
      <c r="D75" s="34"/>
      <c r="E75" s="35"/>
      <c r="F75" s="36"/>
      <c r="G75" s="36"/>
      <c r="H75" s="36"/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0</v>
      </c>
    </row>
    <row r="76" spans="2:21" s="39" customFormat="1" ht="15.75">
      <c r="B76" s="40">
        <v>57</v>
      </c>
      <c r="C76" s="41"/>
      <c r="D76" s="34"/>
      <c r="E76" s="35"/>
      <c r="F76" s="36"/>
      <c r="G76" s="36"/>
      <c r="H76" s="36"/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0</v>
      </c>
    </row>
    <row r="77" spans="2:21" s="39" customFormat="1" ht="15.75">
      <c r="B77" s="40">
        <v>58</v>
      </c>
      <c r="C77" s="41"/>
      <c r="D77" s="34"/>
      <c r="E77" s="35"/>
      <c r="F77" s="36"/>
      <c r="G77" s="36"/>
      <c r="H77" s="36"/>
      <c r="I77" s="36"/>
      <c r="J77" s="36"/>
      <c r="K77" s="36"/>
      <c r="L77" s="36"/>
      <c r="M77" s="36"/>
      <c r="N77" s="35"/>
      <c r="O77" s="34"/>
      <c r="P77" s="37"/>
      <c r="Q77" s="36"/>
      <c r="R77" s="36"/>
      <c r="S77" s="36"/>
      <c r="T77" s="38"/>
      <c r="U77" s="36" t="s">
        <v>0</v>
      </c>
    </row>
    <row r="78" spans="2:21" s="39" customFormat="1" ht="15.75">
      <c r="B78" s="40">
        <v>59</v>
      </c>
      <c r="C78" s="41"/>
      <c r="D78" s="34"/>
      <c r="E78" s="35"/>
      <c r="F78" s="36"/>
      <c r="G78" s="36"/>
      <c r="H78" s="36"/>
      <c r="I78" s="36"/>
      <c r="J78" s="36"/>
      <c r="K78" s="36"/>
      <c r="L78" s="36"/>
      <c r="M78" s="36"/>
      <c r="N78" s="35"/>
      <c r="O78" s="34"/>
      <c r="P78" s="37"/>
      <c r="Q78" s="36"/>
      <c r="R78" s="36"/>
      <c r="S78" s="36"/>
      <c r="T78" s="38"/>
      <c r="U78" s="36" t="s">
        <v>0</v>
      </c>
    </row>
    <row r="79" spans="2:21" s="39" customFormat="1" ht="15.75">
      <c r="B79" s="40">
        <v>60</v>
      </c>
      <c r="C79" s="41"/>
      <c r="D79" s="34"/>
      <c r="E79" s="35"/>
      <c r="F79" s="36"/>
      <c r="G79" s="36"/>
      <c r="H79" s="36"/>
      <c r="I79" s="36"/>
      <c r="J79" s="36"/>
      <c r="K79" s="36"/>
      <c r="L79" s="36"/>
      <c r="M79" s="36"/>
      <c r="N79" s="35"/>
      <c r="O79" s="34"/>
      <c r="P79" s="37"/>
      <c r="Q79" s="36"/>
      <c r="R79" s="36"/>
      <c r="S79" s="36"/>
      <c r="T79" s="38"/>
      <c r="U79" s="36" t="s">
        <v>0</v>
      </c>
    </row>
    <row r="80" spans="2:21" s="39" customFormat="1" ht="16.5" thickBot="1">
      <c r="B80" s="43">
        <v>61</v>
      </c>
      <c r="C80" s="44"/>
      <c r="D80" s="45"/>
      <c r="E80" s="46"/>
      <c r="F80" s="47"/>
      <c r="G80" s="47"/>
      <c r="H80" s="47"/>
      <c r="I80" s="47"/>
      <c r="J80" s="47"/>
      <c r="K80" s="47"/>
      <c r="L80" s="47"/>
      <c r="M80" s="47"/>
      <c r="N80" s="46"/>
      <c r="O80" s="45"/>
      <c r="P80" s="48"/>
      <c r="Q80" s="47"/>
      <c r="R80" s="47"/>
      <c r="S80" s="47"/>
      <c r="T80" s="49"/>
      <c r="U80" s="36" t="s">
        <v>0</v>
      </c>
    </row>
    <row r="81" spans="14:14">
      <c r="N81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80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80" xr:uid="{00000000-0002-0000-0100-000001000000}">
      <formula1>"Máxima,Alta,Média,Baixa,Mínima"</formula1>
    </dataValidation>
    <dataValidation type="list" allowBlank="1" showInputMessage="1" showErrorMessage="1" sqref="H8:H80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João Vitor Mizael</cp:lastModifiedBy>
  <cp:lastPrinted>2013-01-21T16:37:30Z</cp:lastPrinted>
  <dcterms:created xsi:type="dcterms:W3CDTF">2010-06-10T17:31:26Z</dcterms:created>
  <dcterms:modified xsi:type="dcterms:W3CDTF">2020-03-15T02:01:42Z</dcterms:modified>
</cp:coreProperties>
</file>