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o\Desktop\Box Sync\Backus_Lab\Jose_O_Castellon\Data\Screen\For Maria\Automation Data\"/>
    </mc:Choice>
  </mc:AlternateContent>
  <xr:revisionPtr revIDLastSave="0" documentId="13_ncr:1_{EF332D8F-EAC8-4513-9379-3AA5B44FD704}" xr6:coauthVersionLast="47" xr6:coauthVersionMax="47" xr10:uidLastSave="{00000000-0000-0000-0000-000000000000}"/>
  <bookViews>
    <workbookView xWindow="-110" yWindow="-110" windowWidth="19420" windowHeight="10420" firstSheet="4" activeTab="23" xr2:uid="{3237E4A0-39FF-4724-91DC-2D359B47D4BF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24" r:id="rId6"/>
    <sheet name="7" sheetId="26" r:id="rId7"/>
    <sheet name="9" sheetId="28" r:id="rId8"/>
    <sheet name="10" sheetId="29" r:id="rId9"/>
    <sheet name="11" sheetId="31" r:id="rId10"/>
    <sheet name="12" sheetId="32" r:id="rId11"/>
    <sheet name="13" sheetId="33" r:id="rId12"/>
    <sheet name="14" sheetId="34" r:id="rId13"/>
    <sheet name="15" sheetId="35" r:id="rId14"/>
    <sheet name="16" sheetId="36" r:id="rId15"/>
    <sheet name="17" sheetId="37" r:id="rId16"/>
    <sheet name="18" sheetId="38" r:id="rId17"/>
    <sheet name="19" sheetId="39" r:id="rId18"/>
    <sheet name="20" sheetId="40" r:id="rId19"/>
    <sheet name="21" sheetId="41" r:id="rId20"/>
    <sheet name="22" sheetId="42" r:id="rId21"/>
    <sheet name="23" sheetId="43" r:id="rId22"/>
    <sheet name="24" sheetId="44" r:id="rId23"/>
    <sheet name="25" sheetId="4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5738-5EFB-4AC4-AE4B-538B81651087}">
  <dimension ref="A1:X402"/>
  <sheetViews>
    <sheetView zoomScale="70" zoomScaleNormal="70" workbookViewId="0">
      <selection activeCell="A402" sqref="A19:A402"/>
    </sheetView>
  </sheetViews>
  <sheetFormatPr defaultRowHeight="14.5" x14ac:dyDescent="0.35"/>
  <sheetData>
    <row r="1" spans="1:24" x14ac:dyDescent="0.35">
      <c r="A1" s="2">
        <v>174</v>
      </c>
      <c r="B1" s="2">
        <v>194</v>
      </c>
      <c r="C1" s="3">
        <v>447</v>
      </c>
      <c r="D1" s="2">
        <v>175</v>
      </c>
      <c r="E1" s="2">
        <v>180</v>
      </c>
      <c r="F1" s="2">
        <v>219</v>
      </c>
      <c r="G1" s="2">
        <v>106</v>
      </c>
      <c r="H1" s="2">
        <v>116</v>
      </c>
      <c r="I1" s="2">
        <v>137</v>
      </c>
      <c r="J1" s="2">
        <v>65</v>
      </c>
      <c r="K1" s="4">
        <v>3027</v>
      </c>
      <c r="L1" s="2">
        <v>52</v>
      </c>
      <c r="M1" s="2">
        <v>169</v>
      </c>
      <c r="N1" s="5">
        <v>771</v>
      </c>
      <c r="O1" s="2">
        <v>136</v>
      </c>
      <c r="P1" s="2">
        <v>150</v>
      </c>
      <c r="Q1" s="2">
        <v>156</v>
      </c>
      <c r="R1" s="3">
        <v>382</v>
      </c>
      <c r="S1" s="2">
        <v>94</v>
      </c>
      <c r="T1" s="2">
        <v>149</v>
      </c>
      <c r="U1" s="2">
        <v>117</v>
      </c>
      <c r="V1" s="2">
        <v>110</v>
      </c>
      <c r="W1" s="2">
        <v>83</v>
      </c>
      <c r="X1" s="2">
        <v>48</v>
      </c>
    </row>
    <row r="2" spans="1:24" x14ac:dyDescent="0.35">
      <c r="A2" s="2">
        <v>179</v>
      </c>
      <c r="B2" s="2">
        <v>177</v>
      </c>
      <c r="C2" s="2">
        <v>253</v>
      </c>
      <c r="D2" s="2">
        <v>190</v>
      </c>
      <c r="E2" s="2">
        <v>188</v>
      </c>
      <c r="F2" s="2">
        <v>165</v>
      </c>
      <c r="G2" s="2">
        <v>119</v>
      </c>
      <c r="H2" s="2">
        <v>93</v>
      </c>
      <c r="I2" s="2">
        <v>59</v>
      </c>
      <c r="J2" s="2">
        <v>60</v>
      </c>
      <c r="K2" s="6">
        <v>2471</v>
      </c>
      <c r="L2" s="2">
        <v>95</v>
      </c>
      <c r="M2" s="2">
        <v>158</v>
      </c>
      <c r="N2" s="7">
        <v>1583</v>
      </c>
      <c r="O2" s="2">
        <v>186</v>
      </c>
      <c r="P2" s="2">
        <v>116</v>
      </c>
      <c r="Q2" s="2">
        <v>252</v>
      </c>
      <c r="R2" s="2">
        <v>195</v>
      </c>
      <c r="S2" s="2">
        <v>173</v>
      </c>
      <c r="T2" s="2">
        <v>173</v>
      </c>
      <c r="U2" s="2">
        <v>130</v>
      </c>
      <c r="V2" s="3">
        <v>275</v>
      </c>
      <c r="W2" s="2">
        <v>79</v>
      </c>
      <c r="X2" s="8">
        <v>1089</v>
      </c>
    </row>
    <row r="3" spans="1:24" x14ac:dyDescent="0.35">
      <c r="A3" s="2">
        <v>188</v>
      </c>
      <c r="B3" s="2">
        <v>199</v>
      </c>
      <c r="C3" s="2">
        <v>203</v>
      </c>
      <c r="D3" s="2">
        <v>207</v>
      </c>
      <c r="E3" s="2">
        <v>166</v>
      </c>
      <c r="F3" s="3">
        <v>302</v>
      </c>
      <c r="G3" s="2">
        <v>92</v>
      </c>
      <c r="H3" s="2">
        <v>138</v>
      </c>
      <c r="I3" s="2">
        <v>123</v>
      </c>
      <c r="J3" s="2">
        <v>68</v>
      </c>
      <c r="K3" s="5">
        <v>835</v>
      </c>
      <c r="L3" s="2">
        <v>105</v>
      </c>
      <c r="M3" s="2">
        <v>79</v>
      </c>
      <c r="N3" s="8">
        <v>1068</v>
      </c>
      <c r="O3" s="2">
        <v>99</v>
      </c>
      <c r="P3" s="2">
        <v>138</v>
      </c>
      <c r="Q3" s="2">
        <v>121</v>
      </c>
      <c r="R3" s="2">
        <v>178</v>
      </c>
      <c r="S3" s="2">
        <v>118</v>
      </c>
      <c r="T3" s="2">
        <v>158</v>
      </c>
      <c r="U3" s="2">
        <v>158</v>
      </c>
      <c r="V3" s="2">
        <v>236</v>
      </c>
      <c r="W3" s="2">
        <v>58</v>
      </c>
      <c r="X3" s="2">
        <v>59</v>
      </c>
    </row>
    <row r="4" spans="1:24" x14ac:dyDescent="0.35">
      <c r="A4" s="2">
        <v>182</v>
      </c>
      <c r="B4" s="2">
        <v>195</v>
      </c>
      <c r="C4" s="2">
        <v>206</v>
      </c>
      <c r="D4" s="2">
        <v>245</v>
      </c>
      <c r="E4" s="2">
        <v>156</v>
      </c>
      <c r="F4" s="2">
        <v>153</v>
      </c>
      <c r="G4" s="2">
        <v>75</v>
      </c>
      <c r="H4" s="2">
        <v>73</v>
      </c>
      <c r="I4" s="2">
        <v>225</v>
      </c>
      <c r="J4" s="9">
        <v>1487</v>
      </c>
      <c r="K4" s="7">
        <v>1613</v>
      </c>
      <c r="L4" s="2">
        <v>199</v>
      </c>
      <c r="M4" s="3">
        <v>445</v>
      </c>
      <c r="N4" s="2">
        <v>115</v>
      </c>
      <c r="O4" s="2">
        <v>130</v>
      </c>
      <c r="P4" s="3">
        <v>261</v>
      </c>
      <c r="Q4" s="2">
        <v>134</v>
      </c>
      <c r="R4" s="2">
        <v>128</v>
      </c>
      <c r="S4" s="2">
        <v>128</v>
      </c>
      <c r="T4" s="2">
        <v>136</v>
      </c>
      <c r="U4" s="2">
        <v>135</v>
      </c>
      <c r="V4" s="2">
        <v>136</v>
      </c>
      <c r="W4" s="2">
        <v>63</v>
      </c>
      <c r="X4" s="2">
        <v>61</v>
      </c>
    </row>
    <row r="5" spans="1:24" x14ac:dyDescent="0.35">
      <c r="A5" s="2">
        <v>167</v>
      </c>
      <c r="B5" s="2">
        <v>188</v>
      </c>
      <c r="C5" s="2">
        <v>173</v>
      </c>
      <c r="D5" s="2">
        <v>237</v>
      </c>
      <c r="E5" s="2">
        <v>181</v>
      </c>
      <c r="F5" s="2">
        <v>124</v>
      </c>
      <c r="G5" s="2">
        <v>109</v>
      </c>
      <c r="H5" s="2">
        <v>65</v>
      </c>
      <c r="I5" s="2">
        <v>114</v>
      </c>
      <c r="J5" s="2">
        <v>59</v>
      </c>
      <c r="K5" s="8">
        <v>1100</v>
      </c>
      <c r="L5" s="3">
        <v>415</v>
      </c>
      <c r="M5" s="3">
        <v>344</v>
      </c>
      <c r="N5" s="2">
        <v>122</v>
      </c>
      <c r="O5" s="3">
        <v>450</v>
      </c>
      <c r="P5" s="2">
        <v>150</v>
      </c>
      <c r="Q5" s="2">
        <v>154</v>
      </c>
      <c r="R5" s="2">
        <v>241</v>
      </c>
      <c r="S5" s="2">
        <v>119</v>
      </c>
      <c r="T5" s="3">
        <v>325</v>
      </c>
      <c r="U5" s="2">
        <v>166</v>
      </c>
      <c r="V5" s="3">
        <v>362</v>
      </c>
      <c r="W5" s="2">
        <v>61</v>
      </c>
      <c r="X5" s="2">
        <v>61</v>
      </c>
    </row>
    <row r="6" spans="1:24" x14ac:dyDescent="0.35">
      <c r="A6" s="2">
        <v>221</v>
      </c>
      <c r="B6" s="2">
        <v>180</v>
      </c>
      <c r="C6" s="2">
        <v>184</v>
      </c>
      <c r="D6" s="2">
        <v>234</v>
      </c>
      <c r="E6" s="2">
        <v>154</v>
      </c>
      <c r="F6" s="2">
        <v>144</v>
      </c>
      <c r="G6" s="2">
        <v>148</v>
      </c>
      <c r="H6" s="2">
        <v>78</v>
      </c>
      <c r="I6" s="2">
        <v>64</v>
      </c>
      <c r="J6" s="2">
        <v>69</v>
      </c>
      <c r="K6" s="3">
        <v>439</v>
      </c>
      <c r="L6" s="2">
        <v>70</v>
      </c>
      <c r="M6" s="3">
        <v>439</v>
      </c>
      <c r="N6" s="2">
        <v>113</v>
      </c>
      <c r="O6" s="2">
        <v>137</v>
      </c>
      <c r="P6" s="2">
        <v>243</v>
      </c>
      <c r="Q6" s="2">
        <v>127</v>
      </c>
      <c r="R6" s="2">
        <v>131</v>
      </c>
      <c r="S6" s="3">
        <v>283</v>
      </c>
      <c r="T6" s="2">
        <v>143</v>
      </c>
      <c r="U6" s="2">
        <v>135</v>
      </c>
      <c r="V6" s="2">
        <v>168</v>
      </c>
      <c r="W6" s="2">
        <v>54</v>
      </c>
      <c r="X6" s="2">
        <v>54</v>
      </c>
    </row>
    <row r="7" spans="1:24" x14ac:dyDescent="0.35">
      <c r="A7" s="2">
        <v>174</v>
      </c>
      <c r="B7" s="3">
        <v>362</v>
      </c>
      <c r="C7" s="2">
        <v>191</v>
      </c>
      <c r="D7" s="2">
        <v>222</v>
      </c>
      <c r="E7" s="2">
        <v>242</v>
      </c>
      <c r="F7" s="3">
        <v>299</v>
      </c>
      <c r="G7" s="2">
        <v>114</v>
      </c>
      <c r="H7" s="2">
        <v>66</v>
      </c>
      <c r="I7" s="2">
        <v>135</v>
      </c>
      <c r="J7" s="2">
        <v>100</v>
      </c>
      <c r="K7" s="6">
        <v>2531</v>
      </c>
      <c r="L7" s="2">
        <v>60</v>
      </c>
      <c r="M7" s="2">
        <v>79</v>
      </c>
      <c r="N7" s="2">
        <v>131</v>
      </c>
      <c r="O7" s="2">
        <v>189</v>
      </c>
      <c r="P7" s="2">
        <v>193</v>
      </c>
      <c r="Q7" s="2">
        <v>119</v>
      </c>
      <c r="R7" s="2">
        <v>163</v>
      </c>
      <c r="S7" s="5">
        <v>860</v>
      </c>
      <c r="T7" s="2">
        <v>137</v>
      </c>
      <c r="U7" s="2">
        <v>161</v>
      </c>
      <c r="V7" s="2">
        <v>163</v>
      </c>
      <c r="W7" s="2">
        <v>53</v>
      </c>
      <c r="X7" s="2">
        <v>88</v>
      </c>
    </row>
    <row r="8" spans="1:24" x14ac:dyDescent="0.35">
      <c r="A8" s="2">
        <v>200</v>
      </c>
      <c r="B8" s="2">
        <v>181</v>
      </c>
      <c r="C8" s="2">
        <v>194</v>
      </c>
      <c r="D8" s="2">
        <v>205</v>
      </c>
      <c r="E8" s="2">
        <v>174</v>
      </c>
      <c r="F8" s="2">
        <v>211</v>
      </c>
      <c r="G8" s="2">
        <v>131</v>
      </c>
      <c r="H8" s="2">
        <v>53</v>
      </c>
      <c r="I8" s="2">
        <v>72</v>
      </c>
      <c r="J8" s="2">
        <v>64</v>
      </c>
      <c r="K8" s="2">
        <v>86</v>
      </c>
      <c r="L8" s="2">
        <v>57</v>
      </c>
      <c r="M8" s="2">
        <v>140</v>
      </c>
      <c r="N8" s="2">
        <v>143</v>
      </c>
      <c r="O8" s="2">
        <v>192</v>
      </c>
      <c r="P8" s="2">
        <v>203</v>
      </c>
      <c r="Q8" s="2">
        <v>127</v>
      </c>
      <c r="R8" s="3">
        <v>398</v>
      </c>
      <c r="S8" s="2">
        <v>111</v>
      </c>
      <c r="T8" s="2">
        <v>137</v>
      </c>
      <c r="U8" s="2">
        <v>141</v>
      </c>
      <c r="V8" s="2">
        <v>137</v>
      </c>
      <c r="W8" s="2">
        <v>51</v>
      </c>
      <c r="X8" s="2">
        <v>51</v>
      </c>
    </row>
    <row r="9" spans="1:24" x14ac:dyDescent="0.35">
      <c r="A9" s="2">
        <v>190</v>
      </c>
      <c r="B9" s="2">
        <v>206</v>
      </c>
      <c r="C9" s="2">
        <v>193</v>
      </c>
      <c r="D9" s="2">
        <v>219</v>
      </c>
      <c r="E9" s="3">
        <v>280</v>
      </c>
      <c r="F9" s="2">
        <v>137</v>
      </c>
      <c r="G9" s="2">
        <v>71</v>
      </c>
      <c r="H9" s="2">
        <v>79</v>
      </c>
      <c r="I9" s="2">
        <v>59</v>
      </c>
      <c r="J9" s="10">
        <v>1144</v>
      </c>
      <c r="K9" s="2">
        <v>81</v>
      </c>
      <c r="L9" s="2">
        <v>65</v>
      </c>
      <c r="M9" s="2">
        <v>92</v>
      </c>
      <c r="N9" s="2">
        <v>172</v>
      </c>
      <c r="O9" s="2">
        <v>122</v>
      </c>
      <c r="P9" s="2">
        <v>244</v>
      </c>
      <c r="Q9" s="2">
        <v>128</v>
      </c>
      <c r="R9" s="2">
        <v>113</v>
      </c>
      <c r="S9" s="2">
        <v>160</v>
      </c>
      <c r="T9" s="2">
        <v>165</v>
      </c>
      <c r="U9" s="2">
        <v>181</v>
      </c>
      <c r="V9" s="2">
        <v>140</v>
      </c>
      <c r="W9" s="2">
        <v>54</v>
      </c>
      <c r="X9" s="2">
        <v>56</v>
      </c>
    </row>
    <row r="10" spans="1:24" x14ac:dyDescent="0.35">
      <c r="A10" s="2">
        <v>214</v>
      </c>
      <c r="B10" s="2">
        <v>184</v>
      </c>
      <c r="C10" s="2">
        <v>171</v>
      </c>
      <c r="D10" s="3">
        <v>270</v>
      </c>
      <c r="E10" s="3">
        <v>361</v>
      </c>
      <c r="F10" s="2">
        <v>166</v>
      </c>
      <c r="G10" s="2">
        <v>65</v>
      </c>
      <c r="H10" s="2">
        <v>55</v>
      </c>
      <c r="I10" s="11">
        <v>552</v>
      </c>
      <c r="J10" s="10">
        <v>1198</v>
      </c>
      <c r="K10" s="2">
        <v>136</v>
      </c>
      <c r="L10" s="2">
        <v>89</v>
      </c>
      <c r="M10" s="2">
        <v>89</v>
      </c>
      <c r="N10" s="2">
        <v>189</v>
      </c>
      <c r="O10" s="2">
        <v>154</v>
      </c>
      <c r="P10" s="2">
        <v>254</v>
      </c>
      <c r="Q10" s="2">
        <v>148</v>
      </c>
      <c r="R10" s="3">
        <v>283</v>
      </c>
      <c r="S10" s="2">
        <v>228</v>
      </c>
      <c r="T10" s="2">
        <v>226</v>
      </c>
      <c r="U10" s="2">
        <v>156</v>
      </c>
      <c r="V10" s="2">
        <v>164</v>
      </c>
      <c r="W10" s="2">
        <v>45</v>
      </c>
      <c r="X10" s="2">
        <v>56</v>
      </c>
    </row>
    <row r="11" spans="1:24" x14ac:dyDescent="0.35">
      <c r="A11" s="2">
        <v>193</v>
      </c>
      <c r="B11" s="2">
        <v>179</v>
      </c>
      <c r="C11" s="2">
        <v>219</v>
      </c>
      <c r="D11" s="3">
        <v>313</v>
      </c>
      <c r="E11" s="2">
        <v>193</v>
      </c>
      <c r="F11" s="2">
        <v>166</v>
      </c>
      <c r="G11" s="2">
        <v>57</v>
      </c>
      <c r="H11" s="2">
        <v>46</v>
      </c>
      <c r="I11" s="11">
        <v>652</v>
      </c>
      <c r="J11" s="9">
        <v>1339</v>
      </c>
      <c r="K11" s="2">
        <v>247</v>
      </c>
      <c r="L11" s="2">
        <v>71</v>
      </c>
      <c r="M11" s="2">
        <v>93</v>
      </c>
      <c r="N11" s="2">
        <v>147</v>
      </c>
      <c r="O11" s="2">
        <v>202</v>
      </c>
      <c r="P11" s="2">
        <v>130</v>
      </c>
      <c r="Q11" s="2">
        <v>120</v>
      </c>
      <c r="R11" s="2">
        <v>200</v>
      </c>
      <c r="S11" s="2">
        <v>199</v>
      </c>
      <c r="T11" s="3">
        <v>379</v>
      </c>
      <c r="U11" s="2">
        <v>159</v>
      </c>
      <c r="V11" s="2">
        <v>137</v>
      </c>
      <c r="W11" s="2">
        <v>50</v>
      </c>
      <c r="X11" s="2">
        <v>49</v>
      </c>
    </row>
    <row r="12" spans="1:24" x14ac:dyDescent="0.35">
      <c r="A12" s="2">
        <v>188</v>
      </c>
      <c r="B12" s="2">
        <v>192</v>
      </c>
      <c r="C12" s="3">
        <v>330</v>
      </c>
      <c r="D12" s="3">
        <v>290</v>
      </c>
      <c r="E12" s="2">
        <v>147</v>
      </c>
      <c r="F12" s="2">
        <v>111</v>
      </c>
      <c r="G12" s="2">
        <v>51</v>
      </c>
      <c r="H12" s="2">
        <v>66</v>
      </c>
      <c r="I12" s="11">
        <v>531</v>
      </c>
      <c r="J12" s="7">
        <v>1695</v>
      </c>
      <c r="K12" s="2">
        <v>83</v>
      </c>
      <c r="L12" s="3">
        <v>278</v>
      </c>
      <c r="M12" s="2">
        <v>88</v>
      </c>
      <c r="N12" s="2">
        <v>121</v>
      </c>
      <c r="O12" s="2">
        <v>128</v>
      </c>
      <c r="P12" s="2">
        <v>132</v>
      </c>
      <c r="Q12" s="2">
        <v>160</v>
      </c>
      <c r="R12" s="2">
        <v>194</v>
      </c>
      <c r="S12" s="2">
        <v>214</v>
      </c>
      <c r="T12" s="2">
        <v>166</v>
      </c>
      <c r="U12" s="2">
        <v>177</v>
      </c>
      <c r="V12" s="2">
        <v>173</v>
      </c>
      <c r="W12" s="2">
        <v>57</v>
      </c>
      <c r="X12" s="2">
        <v>55</v>
      </c>
    </row>
    <row r="13" spans="1:24" x14ac:dyDescent="0.35">
      <c r="A13" s="2">
        <v>190</v>
      </c>
      <c r="B13" s="2">
        <v>177</v>
      </c>
      <c r="C13" s="3">
        <v>407</v>
      </c>
      <c r="D13" s="3">
        <v>290</v>
      </c>
      <c r="E13" s="2">
        <v>168</v>
      </c>
      <c r="F13" s="2">
        <v>99</v>
      </c>
      <c r="G13" s="2">
        <v>60</v>
      </c>
      <c r="H13" s="2">
        <v>52</v>
      </c>
      <c r="I13" s="8">
        <v>950</v>
      </c>
      <c r="J13" s="9">
        <v>1363</v>
      </c>
      <c r="K13" s="2">
        <v>70</v>
      </c>
      <c r="L13" s="2">
        <v>133</v>
      </c>
      <c r="M13" s="10">
        <v>1137</v>
      </c>
      <c r="N13" s="2">
        <v>179</v>
      </c>
      <c r="O13" s="3">
        <v>380</v>
      </c>
      <c r="P13" s="2">
        <v>256</v>
      </c>
      <c r="Q13" s="2">
        <v>156</v>
      </c>
      <c r="R13" s="2">
        <v>243</v>
      </c>
      <c r="S13" s="2">
        <v>146</v>
      </c>
      <c r="T13" s="2">
        <v>150</v>
      </c>
      <c r="U13" s="2">
        <v>176</v>
      </c>
      <c r="V13" s="3">
        <v>420</v>
      </c>
      <c r="W13" s="2">
        <v>85</v>
      </c>
      <c r="X13" s="2">
        <v>60</v>
      </c>
    </row>
    <row r="14" spans="1:24" x14ac:dyDescent="0.35">
      <c r="A14" s="2">
        <v>200</v>
      </c>
      <c r="B14" s="2">
        <v>182</v>
      </c>
      <c r="C14" s="2">
        <v>181</v>
      </c>
      <c r="D14" s="11">
        <v>562</v>
      </c>
      <c r="E14" s="3">
        <v>365</v>
      </c>
      <c r="F14" s="2">
        <v>99</v>
      </c>
      <c r="G14" s="2">
        <v>64</v>
      </c>
      <c r="H14" s="2">
        <v>78</v>
      </c>
      <c r="I14" s="12">
        <v>1780</v>
      </c>
      <c r="J14" s="13">
        <v>2083</v>
      </c>
      <c r="K14" s="2">
        <v>54</v>
      </c>
      <c r="L14" s="2">
        <v>138</v>
      </c>
      <c r="M14" s="3">
        <v>432</v>
      </c>
      <c r="N14" s="2">
        <v>147</v>
      </c>
      <c r="O14" s="2">
        <v>168</v>
      </c>
      <c r="P14" s="2">
        <v>117</v>
      </c>
      <c r="Q14" s="2">
        <v>126</v>
      </c>
      <c r="R14" s="2">
        <v>204</v>
      </c>
      <c r="S14" s="2">
        <v>237</v>
      </c>
      <c r="T14" s="2">
        <v>155</v>
      </c>
      <c r="U14" s="2">
        <v>192</v>
      </c>
      <c r="V14" s="11">
        <v>472</v>
      </c>
      <c r="W14" s="2">
        <v>105</v>
      </c>
      <c r="X14" s="2">
        <v>54</v>
      </c>
    </row>
    <row r="15" spans="1:24" x14ac:dyDescent="0.35">
      <c r="A15" s="2">
        <v>213</v>
      </c>
      <c r="B15" s="2">
        <v>183</v>
      </c>
      <c r="C15" s="2">
        <v>177</v>
      </c>
      <c r="D15" s="2">
        <v>213</v>
      </c>
      <c r="E15" s="3">
        <v>285</v>
      </c>
      <c r="F15" s="2">
        <v>89</v>
      </c>
      <c r="G15" s="2">
        <v>53</v>
      </c>
      <c r="H15" s="2">
        <v>53</v>
      </c>
      <c r="I15" s="2">
        <v>56</v>
      </c>
      <c r="J15" s="5">
        <v>806</v>
      </c>
      <c r="K15" s="2">
        <v>72</v>
      </c>
      <c r="L15" s="2">
        <v>227</v>
      </c>
      <c r="M15" s="8">
        <v>914</v>
      </c>
      <c r="N15" s="2">
        <v>147</v>
      </c>
      <c r="O15" s="2">
        <v>140</v>
      </c>
      <c r="P15" s="2">
        <v>151</v>
      </c>
      <c r="Q15" s="2">
        <v>130</v>
      </c>
      <c r="R15" s="2">
        <v>125</v>
      </c>
      <c r="S15" s="2">
        <v>165</v>
      </c>
      <c r="T15" s="2">
        <v>144</v>
      </c>
      <c r="U15" s="2">
        <v>232</v>
      </c>
      <c r="V15" s="3">
        <v>413</v>
      </c>
      <c r="W15" s="2">
        <v>126</v>
      </c>
      <c r="X15" s="2">
        <v>57</v>
      </c>
    </row>
    <row r="16" spans="1:24" x14ac:dyDescent="0.35">
      <c r="A16" s="2">
        <v>200</v>
      </c>
      <c r="B16" s="2">
        <v>189</v>
      </c>
      <c r="C16" s="2">
        <v>185</v>
      </c>
      <c r="D16" s="2">
        <v>197</v>
      </c>
      <c r="E16" s="2">
        <v>69</v>
      </c>
      <c r="F16" s="2">
        <v>106</v>
      </c>
      <c r="G16" s="2">
        <v>48</v>
      </c>
      <c r="H16" s="2">
        <v>59</v>
      </c>
      <c r="I16" s="2">
        <v>98</v>
      </c>
      <c r="J16" s="14">
        <v>2202</v>
      </c>
      <c r="K16" s="2">
        <v>70</v>
      </c>
      <c r="L16" s="2">
        <v>142</v>
      </c>
      <c r="M16" s="5">
        <v>742</v>
      </c>
      <c r="N16" s="2">
        <v>105</v>
      </c>
      <c r="O16" s="2">
        <v>132</v>
      </c>
      <c r="P16" s="2">
        <v>176</v>
      </c>
      <c r="Q16" s="2">
        <v>166</v>
      </c>
      <c r="R16" s="2">
        <v>150</v>
      </c>
      <c r="S16" s="2">
        <v>151</v>
      </c>
      <c r="T16" s="2">
        <v>167</v>
      </c>
      <c r="U16" s="2">
        <v>177</v>
      </c>
      <c r="V16" s="5">
        <v>736</v>
      </c>
      <c r="W16" s="2">
        <v>65</v>
      </c>
      <c r="X16" s="2">
        <v>55</v>
      </c>
    </row>
    <row r="19" spans="1:1" x14ac:dyDescent="0.35">
      <c r="A19" s="2">
        <v>174</v>
      </c>
    </row>
    <row r="20" spans="1:1" x14ac:dyDescent="0.35">
      <c r="A20" s="2">
        <v>194</v>
      </c>
    </row>
    <row r="21" spans="1:1" x14ac:dyDescent="0.35">
      <c r="A21" s="3">
        <v>447</v>
      </c>
    </row>
    <row r="22" spans="1:1" x14ac:dyDescent="0.35">
      <c r="A22" s="2">
        <v>175</v>
      </c>
    </row>
    <row r="23" spans="1:1" x14ac:dyDescent="0.35">
      <c r="A23" s="2">
        <v>180</v>
      </c>
    </row>
    <row r="24" spans="1:1" x14ac:dyDescent="0.35">
      <c r="A24" s="2">
        <v>219</v>
      </c>
    </row>
    <row r="25" spans="1:1" x14ac:dyDescent="0.35">
      <c r="A25" s="2">
        <v>106</v>
      </c>
    </row>
    <row r="26" spans="1:1" x14ac:dyDescent="0.35">
      <c r="A26" s="2">
        <v>116</v>
      </c>
    </row>
    <row r="27" spans="1:1" x14ac:dyDescent="0.35">
      <c r="A27" s="2">
        <v>137</v>
      </c>
    </row>
    <row r="28" spans="1:1" x14ac:dyDescent="0.35">
      <c r="A28" s="2">
        <v>65</v>
      </c>
    </row>
    <row r="29" spans="1:1" x14ac:dyDescent="0.35">
      <c r="A29" s="4">
        <v>3027</v>
      </c>
    </row>
    <row r="30" spans="1:1" x14ac:dyDescent="0.35">
      <c r="A30" s="2">
        <v>52</v>
      </c>
    </row>
    <row r="31" spans="1:1" x14ac:dyDescent="0.35">
      <c r="A31" s="2">
        <v>169</v>
      </c>
    </row>
    <row r="32" spans="1:1" x14ac:dyDescent="0.35">
      <c r="A32" s="5">
        <v>771</v>
      </c>
    </row>
    <row r="33" spans="1:1" x14ac:dyDescent="0.35">
      <c r="A33" s="2">
        <v>136</v>
      </c>
    </row>
    <row r="34" spans="1:1" x14ac:dyDescent="0.35">
      <c r="A34" s="2">
        <v>150</v>
      </c>
    </row>
    <row r="35" spans="1:1" x14ac:dyDescent="0.35">
      <c r="A35" s="2">
        <v>156</v>
      </c>
    </row>
    <row r="36" spans="1:1" x14ac:dyDescent="0.35">
      <c r="A36" s="3">
        <v>382</v>
      </c>
    </row>
    <row r="37" spans="1:1" x14ac:dyDescent="0.35">
      <c r="A37" s="2">
        <v>94</v>
      </c>
    </row>
    <row r="38" spans="1:1" x14ac:dyDescent="0.35">
      <c r="A38" s="2">
        <v>149</v>
      </c>
    </row>
    <row r="39" spans="1:1" x14ac:dyDescent="0.35">
      <c r="A39" s="2">
        <v>117</v>
      </c>
    </row>
    <row r="40" spans="1:1" x14ac:dyDescent="0.35">
      <c r="A40" s="2">
        <v>110</v>
      </c>
    </row>
    <row r="41" spans="1:1" x14ac:dyDescent="0.35">
      <c r="A41" s="2">
        <v>83</v>
      </c>
    </row>
    <row r="42" spans="1:1" x14ac:dyDescent="0.35">
      <c r="A42" s="2">
        <v>48</v>
      </c>
    </row>
    <row r="43" spans="1:1" x14ac:dyDescent="0.35">
      <c r="A43" s="2">
        <v>179</v>
      </c>
    </row>
    <row r="44" spans="1:1" x14ac:dyDescent="0.35">
      <c r="A44" s="2">
        <v>177</v>
      </c>
    </row>
    <row r="45" spans="1:1" x14ac:dyDescent="0.35">
      <c r="A45" s="2">
        <v>253</v>
      </c>
    </row>
    <row r="46" spans="1:1" x14ac:dyDescent="0.35">
      <c r="A46" s="2">
        <v>190</v>
      </c>
    </row>
    <row r="47" spans="1:1" x14ac:dyDescent="0.35">
      <c r="A47" s="2">
        <v>188</v>
      </c>
    </row>
    <row r="48" spans="1:1" x14ac:dyDescent="0.35">
      <c r="A48" s="2">
        <v>165</v>
      </c>
    </row>
    <row r="49" spans="1:1" x14ac:dyDescent="0.35">
      <c r="A49" s="2">
        <v>119</v>
      </c>
    </row>
    <row r="50" spans="1:1" x14ac:dyDescent="0.35">
      <c r="A50" s="2">
        <v>93</v>
      </c>
    </row>
    <row r="51" spans="1:1" x14ac:dyDescent="0.35">
      <c r="A51" s="2">
        <v>59</v>
      </c>
    </row>
    <row r="52" spans="1:1" x14ac:dyDescent="0.35">
      <c r="A52" s="2">
        <v>60</v>
      </c>
    </row>
    <row r="53" spans="1:1" x14ac:dyDescent="0.35">
      <c r="A53" s="6">
        <v>2471</v>
      </c>
    </row>
    <row r="54" spans="1:1" x14ac:dyDescent="0.35">
      <c r="A54" s="2">
        <v>95</v>
      </c>
    </row>
    <row r="55" spans="1:1" x14ac:dyDescent="0.35">
      <c r="A55" s="2">
        <v>158</v>
      </c>
    </row>
    <row r="56" spans="1:1" x14ac:dyDescent="0.35">
      <c r="A56" s="7">
        <v>1583</v>
      </c>
    </row>
    <row r="57" spans="1:1" x14ac:dyDescent="0.35">
      <c r="A57" s="2">
        <v>186</v>
      </c>
    </row>
    <row r="58" spans="1:1" x14ac:dyDescent="0.35">
      <c r="A58" s="2">
        <v>116</v>
      </c>
    </row>
    <row r="59" spans="1:1" x14ac:dyDescent="0.35">
      <c r="A59" s="2">
        <v>252</v>
      </c>
    </row>
    <row r="60" spans="1:1" x14ac:dyDescent="0.35">
      <c r="A60" s="2">
        <v>195</v>
      </c>
    </row>
    <row r="61" spans="1:1" x14ac:dyDescent="0.35">
      <c r="A61" s="2">
        <v>173</v>
      </c>
    </row>
    <row r="62" spans="1:1" x14ac:dyDescent="0.35">
      <c r="A62" s="2">
        <v>173</v>
      </c>
    </row>
    <row r="63" spans="1:1" x14ac:dyDescent="0.35">
      <c r="A63" s="2">
        <v>130</v>
      </c>
    </row>
    <row r="64" spans="1:1" x14ac:dyDescent="0.35">
      <c r="A64" s="3">
        <v>275</v>
      </c>
    </row>
    <row r="65" spans="1:1" x14ac:dyDescent="0.35">
      <c r="A65" s="2">
        <v>79</v>
      </c>
    </row>
    <row r="66" spans="1:1" x14ac:dyDescent="0.35">
      <c r="A66" s="8">
        <v>1089</v>
      </c>
    </row>
    <row r="67" spans="1:1" x14ac:dyDescent="0.35">
      <c r="A67" s="2">
        <v>188</v>
      </c>
    </row>
    <row r="68" spans="1:1" x14ac:dyDescent="0.35">
      <c r="A68" s="2">
        <v>199</v>
      </c>
    </row>
    <row r="69" spans="1:1" x14ac:dyDescent="0.35">
      <c r="A69" s="2">
        <v>203</v>
      </c>
    </row>
    <row r="70" spans="1:1" x14ac:dyDescent="0.35">
      <c r="A70" s="2">
        <v>207</v>
      </c>
    </row>
    <row r="71" spans="1:1" x14ac:dyDescent="0.35">
      <c r="A71" s="2">
        <v>166</v>
      </c>
    </row>
    <row r="72" spans="1:1" x14ac:dyDescent="0.35">
      <c r="A72" s="3">
        <v>302</v>
      </c>
    </row>
    <row r="73" spans="1:1" x14ac:dyDescent="0.35">
      <c r="A73" s="2">
        <v>92</v>
      </c>
    </row>
    <row r="74" spans="1:1" x14ac:dyDescent="0.35">
      <c r="A74" s="2">
        <v>138</v>
      </c>
    </row>
    <row r="75" spans="1:1" x14ac:dyDescent="0.35">
      <c r="A75" s="2">
        <v>123</v>
      </c>
    </row>
    <row r="76" spans="1:1" x14ac:dyDescent="0.35">
      <c r="A76" s="2">
        <v>68</v>
      </c>
    </row>
    <row r="77" spans="1:1" x14ac:dyDescent="0.35">
      <c r="A77" s="5">
        <v>835</v>
      </c>
    </row>
    <row r="78" spans="1:1" x14ac:dyDescent="0.35">
      <c r="A78" s="2">
        <v>105</v>
      </c>
    </row>
    <row r="79" spans="1:1" x14ac:dyDescent="0.35">
      <c r="A79" s="2">
        <v>79</v>
      </c>
    </row>
    <row r="80" spans="1:1" x14ac:dyDescent="0.35">
      <c r="A80" s="8">
        <v>1068</v>
      </c>
    </row>
    <row r="81" spans="1:1" x14ac:dyDescent="0.35">
      <c r="A81" s="2">
        <v>99</v>
      </c>
    </row>
    <row r="82" spans="1:1" x14ac:dyDescent="0.35">
      <c r="A82" s="2">
        <v>138</v>
      </c>
    </row>
    <row r="83" spans="1:1" x14ac:dyDescent="0.35">
      <c r="A83" s="2">
        <v>121</v>
      </c>
    </row>
    <row r="84" spans="1:1" x14ac:dyDescent="0.35">
      <c r="A84" s="2">
        <v>178</v>
      </c>
    </row>
    <row r="85" spans="1:1" x14ac:dyDescent="0.35">
      <c r="A85" s="2">
        <v>118</v>
      </c>
    </row>
    <row r="86" spans="1:1" x14ac:dyDescent="0.35">
      <c r="A86" s="2">
        <v>158</v>
      </c>
    </row>
    <row r="87" spans="1:1" x14ac:dyDescent="0.35">
      <c r="A87" s="2">
        <v>158</v>
      </c>
    </row>
    <row r="88" spans="1:1" x14ac:dyDescent="0.35">
      <c r="A88" s="2">
        <v>236</v>
      </c>
    </row>
    <row r="89" spans="1:1" x14ac:dyDescent="0.35">
      <c r="A89" s="2">
        <v>58</v>
      </c>
    </row>
    <row r="90" spans="1:1" x14ac:dyDescent="0.35">
      <c r="A90" s="2">
        <v>59</v>
      </c>
    </row>
    <row r="91" spans="1:1" x14ac:dyDescent="0.35">
      <c r="A91" s="2">
        <v>182</v>
      </c>
    </row>
    <row r="92" spans="1:1" x14ac:dyDescent="0.35">
      <c r="A92" s="2">
        <v>195</v>
      </c>
    </row>
    <row r="93" spans="1:1" x14ac:dyDescent="0.35">
      <c r="A93" s="2">
        <v>206</v>
      </c>
    </row>
    <row r="94" spans="1:1" x14ac:dyDescent="0.35">
      <c r="A94" s="2">
        <v>245</v>
      </c>
    </row>
    <row r="95" spans="1:1" x14ac:dyDescent="0.35">
      <c r="A95" s="2">
        <v>156</v>
      </c>
    </row>
    <row r="96" spans="1:1" x14ac:dyDescent="0.35">
      <c r="A96" s="2">
        <v>153</v>
      </c>
    </row>
    <row r="97" spans="1:1" x14ac:dyDescent="0.35">
      <c r="A97" s="2">
        <v>75</v>
      </c>
    </row>
    <row r="98" spans="1:1" x14ac:dyDescent="0.35">
      <c r="A98" s="2">
        <v>73</v>
      </c>
    </row>
    <row r="99" spans="1:1" x14ac:dyDescent="0.35">
      <c r="A99" s="2">
        <v>225</v>
      </c>
    </row>
    <row r="100" spans="1:1" x14ac:dyDescent="0.35">
      <c r="A100" s="9">
        <v>1487</v>
      </c>
    </row>
    <row r="101" spans="1:1" x14ac:dyDescent="0.35">
      <c r="A101" s="7">
        <v>1613</v>
      </c>
    </row>
    <row r="102" spans="1:1" x14ac:dyDescent="0.35">
      <c r="A102" s="2">
        <v>199</v>
      </c>
    </row>
    <row r="103" spans="1:1" x14ac:dyDescent="0.35">
      <c r="A103" s="3">
        <v>445</v>
      </c>
    </row>
    <row r="104" spans="1:1" x14ac:dyDescent="0.35">
      <c r="A104" s="2">
        <v>115</v>
      </c>
    </row>
    <row r="105" spans="1:1" x14ac:dyDescent="0.35">
      <c r="A105" s="2">
        <v>130</v>
      </c>
    </row>
    <row r="106" spans="1:1" x14ac:dyDescent="0.35">
      <c r="A106" s="3">
        <v>261</v>
      </c>
    </row>
    <row r="107" spans="1:1" x14ac:dyDescent="0.35">
      <c r="A107" s="2">
        <v>134</v>
      </c>
    </row>
    <row r="108" spans="1:1" x14ac:dyDescent="0.35">
      <c r="A108" s="2">
        <v>128</v>
      </c>
    </row>
    <row r="109" spans="1:1" x14ac:dyDescent="0.35">
      <c r="A109" s="2">
        <v>128</v>
      </c>
    </row>
    <row r="110" spans="1:1" x14ac:dyDescent="0.35">
      <c r="A110" s="2">
        <v>136</v>
      </c>
    </row>
    <row r="111" spans="1:1" x14ac:dyDescent="0.35">
      <c r="A111" s="2">
        <v>135</v>
      </c>
    </row>
    <row r="112" spans="1:1" x14ac:dyDescent="0.35">
      <c r="A112" s="2">
        <v>136</v>
      </c>
    </row>
    <row r="113" spans="1:1" x14ac:dyDescent="0.35">
      <c r="A113" s="2">
        <v>63</v>
      </c>
    </row>
    <row r="114" spans="1:1" x14ac:dyDescent="0.35">
      <c r="A114" s="2">
        <v>61</v>
      </c>
    </row>
    <row r="115" spans="1:1" x14ac:dyDescent="0.35">
      <c r="A115" s="2">
        <v>167</v>
      </c>
    </row>
    <row r="116" spans="1:1" x14ac:dyDescent="0.35">
      <c r="A116" s="2">
        <v>188</v>
      </c>
    </row>
    <row r="117" spans="1:1" x14ac:dyDescent="0.35">
      <c r="A117" s="2">
        <v>173</v>
      </c>
    </row>
    <row r="118" spans="1:1" x14ac:dyDescent="0.35">
      <c r="A118" s="2">
        <v>237</v>
      </c>
    </row>
    <row r="119" spans="1:1" x14ac:dyDescent="0.35">
      <c r="A119" s="2">
        <v>181</v>
      </c>
    </row>
    <row r="120" spans="1:1" x14ac:dyDescent="0.35">
      <c r="A120" s="2">
        <v>124</v>
      </c>
    </row>
    <row r="121" spans="1:1" x14ac:dyDescent="0.35">
      <c r="A121" s="2">
        <v>109</v>
      </c>
    </row>
    <row r="122" spans="1:1" x14ac:dyDescent="0.35">
      <c r="A122" s="2">
        <v>65</v>
      </c>
    </row>
    <row r="123" spans="1:1" x14ac:dyDescent="0.35">
      <c r="A123" s="2">
        <v>114</v>
      </c>
    </row>
    <row r="124" spans="1:1" x14ac:dyDescent="0.35">
      <c r="A124" s="2">
        <v>59</v>
      </c>
    </row>
    <row r="125" spans="1:1" x14ac:dyDescent="0.35">
      <c r="A125" s="8">
        <v>1100</v>
      </c>
    </row>
    <row r="126" spans="1:1" x14ac:dyDescent="0.35">
      <c r="A126" s="3">
        <v>415</v>
      </c>
    </row>
    <row r="127" spans="1:1" x14ac:dyDescent="0.35">
      <c r="A127" s="3">
        <v>344</v>
      </c>
    </row>
    <row r="128" spans="1:1" x14ac:dyDescent="0.35">
      <c r="A128" s="2">
        <v>122</v>
      </c>
    </row>
    <row r="129" spans="1:1" x14ac:dyDescent="0.35">
      <c r="A129" s="3">
        <v>450</v>
      </c>
    </row>
    <row r="130" spans="1:1" x14ac:dyDescent="0.35">
      <c r="A130" s="2">
        <v>150</v>
      </c>
    </row>
    <row r="131" spans="1:1" x14ac:dyDescent="0.35">
      <c r="A131" s="2">
        <v>154</v>
      </c>
    </row>
    <row r="132" spans="1:1" x14ac:dyDescent="0.35">
      <c r="A132" s="2">
        <v>241</v>
      </c>
    </row>
    <row r="133" spans="1:1" x14ac:dyDescent="0.35">
      <c r="A133" s="2">
        <v>119</v>
      </c>
    </row>
    <row r="134" spans="1:1" x14ac:dyDescent="0.35">
      <c r="A134" s="3">
        <v>325</v>
      </c>
    </row>
    <row r="135" spans="1:1" x14ac:dyDescent="0.35">
      <c r="A135" s="2">
        <v>166</v>
      </c>
    </row>
    <row r="136" spans="1:1" x14ac:dyDescent="0.35">
      <c r="A136" s="3">
        <v>362</v>
      </c>
    </row>
    <row r="137" spans="1:1" x14ac:dyDescent="0.35">
      <c r="A137" s="2">
        <v>61</v>
      </c>
    </row>
    <row r="138" spans="1:1" x14ac:dyDescent="0.35">
      <c r="A138" s="2">
        <v>61</v>
      </c>
    </row>
    <row r="139" spans="1:1" x14ac:dyDescent="0.35">
      <c r="A139" s="2">
        <v>221</v>
      </c>
    </row>
    <row r="140" spans="1:1" x14ac:dyDescent="0.35">
      <c r="A140" s="2">
        <v>180</v>
      </c>
    </row>
    <row r="141" spans="1:1" x14ac:dyDescent="0.35">
      <c r="A141" s="2">
        <v>184</v>
      </c>
    </row>
    <row r="142" spans="1:1" x14ac:dyDescent="0.35">
      <c r="A142" s="2">
        <v>234</v>
      </c>
    </row>
    <row r="143" spans="1:1" x14ac:dyDescent="0.35">
      <c r="A143" s="2">
        <v>154</v>
      </c>
    </row>
    <row r="144" spans="1:1" x14ac:dyDescent="0.35">
      <c r="A144" s="2">
        <v>144</v>
      </c>
    </row>
    <row r="145" spans="1:1" x14ac:dyDescent="0.35">
      <c r="A145" s="2">
        <v>148</v>
      </c>
    </row>
    <row r="146" spans="1:1" x14ac:dyDescent="0.35">
      <c r="A146" s="2">
        <v>78</v>
      </c>
    </row>
    <row r="147" spans="1:1" x14ac:dyDescent="0.35">
      <c r="A147" s="2">
        <v>64</v>
      </c>
    </row>
    <row r="148" spans="1:1" x14ac:dyDescent="0.35">
      <c r="A148" s="2">
        <v>69</v>
      </c>
    </row>
    <row r="149" spans="1:1" x14ac:dyDescent="0.35">
      <c r="A149" s="3">
        <v>439</v>
      </c>
    </row>
    <row r="150" spans="1:1" x14ac:dyDescent="0.35">
      <c r="A150" s="2">
        <v>70</v>
      </c>
    </row>
    <row r="151" spans="1:1" x14ac:dyDescent="0.35">
      <c r="A151" s="3">
        <v>439</v>
      </c>
    </row>
    <row r="152" spans="1:1" x14ac:dyDescent="0.35">
      <c r="A152" s="2">
        <v>113</v>
      </c>
    </row>
    <row r="153" spans="1:1" x14ac:dyDescent="0.35">
      <c r="A153" s="2">
        <v>137</v>
      </c>
    </row>
    <row r="154" spans="1:1" x14ac:dyDescent="0.35">
      <c r="A154" s="2">
        <v>243</v>
      </c>
    </row>
    <row r="155" spans="1:1" x14ac:dyDescent="0.35">
      <c r="A155" s="2">
        <v>127</v>
      </c>
    </row>
    <row r="156" spans="1:1" x14ac:dyDescent="0.35">
      <c r="A156" s="2">
        <v>131</v>
      </c>
    </row>
    <row r="157" spans="1:1" x14ac:dyDescent="0.35">
      <c r="A157" s="3">
        <v>283</v>
      </c>
    </row>
    <row r="158" spans="1:1" x14ac:dyDescent="0.35">
      <c r="A158" s="2">
        <v>143</v>
      </c>
    </row>
    <row r="159" spans="1:1" x14ac:dyDescent="0.35">
      <c r="A159" s="2">
        <v>135</v>
      </c>
    </row>
    <row r="160" spans="1:1" x14ac:dyDescent="0.35">
      <c r="A160" s="2">
        <v>168</v>
      </c>
    </row>
    <row r="161" spans="1:1" x14ac:dyDescent="0.35">
      <c r="A161" s="2">
        <v>54</v>
      </c>
    </row>
    <row r="162" spans="1:1" x14ac:dyDescent="0.35">
      <c r="A162" s="2">
        <v>54</v>
      </c>
    </row>
    <row r="163" spans="1:1" x14ac:dyDescent="0.35">
      <c r="A163" s="2">
        <v>174</v>
      </c>
    </row>
    <row r="164" spans="1:1" x14ac:dyDescent="0.35">
      <c r="A164" s="3">
        <v>362</v>
      </c>
    </row>
    <row r="165" spans="1:1" x14ac:dyDescent="0.35">
      <c r="A165" s="2">
        <v>191</v>
      </c>
    </row>
    <row r="166" spans="1:1" x14ac:dyDescent="0.35">
      <c r="A166" s="2">
        <v>222</v>
      </c>
    </row>
    <row r="167" spans="1:1" x14ac:dyDescent="0.35">
      <c r="A167" s="2">
        <v>242</v>
      </c>
    </row>
    <row r="168" spans="1:1" x14ac:dyDescent="0.35">
      <c r="A168" s="3">
        <v>299</v>
      </c>
    </row>
    <row r="169" spans="1:1" x14ac:dyDescent="0.35">
      <c r="A169" s="2">
        <v>114</v>
      </c>
    </row>
    <row r="170" spans="1:1" x14ac:dyDescent="0.35">
      <c r="A170" s="2">
        <v>66</v>
      </c>
    </row>
    <row r="171" spans="1:1" x14ac:dyDescent="0.35">
      <c r="A171" s="2">
        <v>135</v>
      </c>
    </row>
    <row r="172" spans="1:1" x14ac:dyDescent="0.35">
      <c r="A172" s="2">
        <v>100</v>
      </c>
    </row>
    <row r="173" spans="1:1" x14ac:dyDescent="0.35">
      <c r="A173" s="6">
        <v>2531</v>
      </c>
    </row>
    <row r="174" spans="1:1" x14ac:dyDescent="0.35">
      <c r="A174" s="2">
        <v>60</v>
      </c>
    </row>
    <row r="175" spans="1:1" x14ac:dyDescent="0.35">
      <c r="A175" s="2">
        <v>79</v>
      </c>
    </row>
    <row r="176" spans="1:1" x14ac:dyDescent="0.35">
      <c r="A176" s="2">
        <v>131</v>
      </c>
    </row>
    <row r="177" spans="1:1" x14ac:dyDescent="0.35">
      <c r="A177" s="2">
        <v>189</v>
      </c>
    </row>
    <row r="178" spans="1:1" x14ac:dyDescent="0.35">
      <c r="A178" s="2">
        <v>193</v>
      </c>
    </row>
    <row r="179" spans="1:1" x14ac:dyDescent="0.35">
      <c r="A179" s="2">
        <v>119</v>
      </c>
    </row>
    <row r="180" spans="1:1" x14ac:dyDescent="0.35">
      <c r="A180" s="2">
        <v>163</v>
      </c>
    </row>
    <row r="181" spans="1:1" x14ac:dyDescent="0.35">
      <c r="A181" s="5">
        <v>860</v>
      </c>
    </row>
    <row r="182" spans="1:1" x14ac:dyDescent="0.35">
      <c r="A182" s="2">
        <v>137</v>
      </c>
    </row>
    <row r="183" spans="1:1" x14ac:dyDescent="0.35">
      <c r="A183" s="2">
        <v>161</v>
      </c>
    </row>
    <row r="184" spans="1:1" x14ac:dyDescent="0.35">
      <c r="A184" s="2">
        <v>163</v>
      </c>
    </row>
    <row r="185" spans="1:1" x14ac:dyDescent="0.35">
      <c r="A185" s="2">
        <v>53</v>
      </c>
    </row>
    <row r="186" spans="1:1" x14ac:dyDescent="0.35">
      <c r="A186" s="2">
        <v>88</v>
      </c>
    </row>
    <row r="187" spans="1:1" x14ac:dyDescent="0.35">
      <c r="A187" s="2">
        <v>200</v>
      </c>
    </row>
    <row r="188" spans="1:1" x14ac:dyDescent="0.35">
      <c r="A188" s="2">
        <v>181</v>
      </c>
    </row>
    <row r="189" spans="1:1" x14ac:dyDescent="0.35">
      <c r="A189" s="2">
        <v>194</v>
      </c>
    </row>
    <row r="190" spans="1:1" x14ac:dyDescent="0.35">
      <c r="A190" s="2">
        <v>205</v>
      </c>
    </row>
    <row r="191" spans="1:1" x14ac:dyDescent="0.35">
      <c r="A191" s="2">
        <v>174</v>
      </c>
    </row>
    <row r="192" spans="1:1" x14ac:dyDescent="0.35">
      <c r="A192" s="2">
        <v>211</v>
      </c>
    </row>
    <row r="193" spans="1:1" x14ac:dyDescent="0.35">
      <c r="A193" s="2">
        <v>131</v>
      </c>
    </row>
    <row r="194" spans="1:1" x14ac:dyDescent="0.35">
      <c r="A194" s="2">
        <v>53</v>
      </c>
    </row>
    <row r="195" spans="1:1" x14ac:dyDescent="0.35">
      <c r="A195" s="2">
        <v>72</v>
      </c>
    </row>
    <row r="196" spans="1:1" x14ac:dyDescent="0.35">
      <c r="A196" s="2">
        <v>64</v>
      </c>
    </row>
    <row r="197" spans="1:1" x14ac:dyDescent="0.35">
      <c r="A197" s="2">
        <v>86</v>
      </c>
    </row>
    <row r="198" spans="1:1" x14ac:dyDescent="0.35">
      <c r="A198" s="2">
        <v>57</v>
      </c>
    </row>
    <row r="199" spans="1:1" x14ac:dyDescent="0.35">
      <c r="A199" s="2">
        <v>140</v>
      </c>
    </row>
    <row r="200" spans="1:1" x14ac:dyDescent="0.35">
      <c r="A200" s="2">
        <v>143</v>
      </c>
    </row>
    <row r="201" spans="1:1" x14ac:dyDescent="0.35">
      <c r="A201" s="2">
        <v>192</v>
      </c>
    </row>
    <row r="202" spans="1:1" x14ac:dyDescent="0.35">
      <c r="A202" s="2">
        <v>203</v>
      </c>
    </row>
    <row r="203" spans="1:1" x14ac:dyDescent="0.35">
      <c r="A203" s="2">
        <v>127</v>
      </c>
    </row>
    <row r="204" spans="1:1" x14ac:dyDescent="0.35">
      <c r="A204" s="3">
        <v>398</v>
      </c>
    </row>
    <row r="205" spans="1:1" x14ac:dyDescent="0.35">
      <c r="A205" s="2">
        <v>111</v>
      </c>
    </row>
    <row r="206" spans="1:1" x14ac:dyDescent="0.35">
      <c r="A206" s="2">
        <v>137</v>
      </c>
    </row>
    <row r="207" spans="1:1" x14ac:dyDescent="0.35">
      <c r="A207" s="2">
        <v>141</v>
      </c>
    </row>
    <row r="208" spans="1:1" x14ac:dyDescent="0.35">
      <c r="A208" s="2">
        <v>137</v>
      </c>
    </row>
    <row r="209" spans="1:1" x14ac:dyDescent="0.35">
      <c r="A209" s="2">
        <v>51</v>
      </c>
    </row>
    <row r="210" spans="1:1" x14ac:dyDescent="0.35">
      <c r="A210" s="2">
        <v>51</v>
      </c>
    </row>
    <row r="211" spans="1:1" x14ac:dyDescent="0.35">
      <c r="A211" s="2">
        <v>190</v>
      </c>
    </row>
    <row r="212" spans="1:1" x14ac:dyDescent="0.35">
      <c r="A212" s="2">
        <v>206</v>
      </c>
    </row>
    <row r="213" spans="1:1" x14ac:dyDescent="0.35">
      <c r="A213" s="2">
        <v>193</v>
      </c>
    </row>
    <row r="214" spans="1:1" x14ac:dyDescent="0.35">
      <c r="A214" s="2">
        <v>219</v>
      </c>
    </row>
    <row r="215" spans="1:1" x14ac:dyDescent="0.35">
      <c r="A215" s="3">
        <v>280</v>
      </c>
    </row>
    <row r="216" spans="1:1" x14ac:dyDescent="0.35">
      <c r="A216" s="2">
        <v>137</v>
      </c>
    </row>
    <row r="217" spans="1:1" x14ac:dyDescent="0.35">
      <c r="A217" s="2">
        <v>71</v>
      </c>
    </row>
    <row r="218" spans="1:1" x14ac:dyDescent="0.35">
      <c r="A218" s="2">
        <v>79</v>
      </c>
    </row>
    <row r="219" spans="1:1" x14ac:dyDescent="0.35">
      <c r="A219" s="2">
        <v>59</v>
      </c>
    </row>
    <row r="220" spans="1:1" x14ac:dyDescent="0.35">
      <c r="A220" s="10">
        <v>1144</v>
      </c>
    </row>
    <row r="221" spans="1:1" x14ac:dyDescent="0.35">
      <c r="A221" s="2">
        <v>81</v>
      </c>
    </row>
    <row r="222" spans="1:1" x14ac:dyDescent="0.35">
      <c r="A222" s="2">
        <v>65</v>
      </c>
    </row>
    <row r="223" spans="1:1" x14ac:dyDescent="0.35">
      <c r="A223" s="2">
        <v>92</v>
      </c>
    </row>
    <row r="224" spans="1:1" x14ac:dyDescent="0.35">
      <c r="A224" s="2">
        <v>172</v>
      </c>
    </row>
    <row r="225" spans="1:1" x14ac:dyDescent="0.35">
      <c r="A225" s="2">
        <v>122</v>
      </c>
    </row>
    <row r="226" spans="1:1" x14ac:dyDescent="0.35">
      <c r="A226" s="2">
        <v>244</v>
      </c>
    </row>
    <row r="227" spans="1:1" x14ac:dyDescent="0.35">
      <c r="A227" s="2">
        <v>128</v>
      </c>
    </row>
    <row r="228" spans="1:1" x14ac:dyDescent="0.35">
      <c r="A228" s="2">
        <v>113</v>
      </c>
    </row>
    <row r="229" spans="1:1" x14ac:dyDescent="0.35">
      <c r="A229" s="2">
        <v>160</v>
      </c>
    </row>
    <row r="230" spans="1:1" x14ac:dyDescent="0.35">
      <c r="A230" s="2">
        <v>165</v>
      </c>
    </row>
    <row r="231" spans="1:1" x14ac:dyDescent="0.35">
      <c r="A231" s="2">
        <v>181</v>
      </c>
    </row>
    <row r="232" spans="1:1" x14ac:dyDescent="0.35">
      <c r="A232" s="2">
        <v>140</v>
      </c>
    </row>
    <row r="233" spans="1:1" x14ac:dyDescent="0.35">
      <c r="A233" s="2">
        <v>54</v>
      </c>
    </row>
    <row r="234" spans="1:1" x14ac:dyDescent="0.35">
      <c r="A234" s="2">
        <v>56</v>
      </c>
    </row>
    <row r="235" spans="1:1" x14ac:dyDescent="0.35">
      <c r="A235" s="2">
        <v>214</v>
      </c>
    </row>
    <row r="236" spans="1:1" x14ac:dyDescent="0.35">
      <c r="A236" s="2">
        <v>184</v>
      </c>
    </row>
    <row r="237" spans="1:1" x14ac:dyDescent="0.35">
      <c r="A237" s="2">
        <v>171</v>
      </c>
    </row>
    <row r="238" spans="1:1" x14ac:dyDescent="0.35">
      <c r="A238" s="3">
        <v>270</v>
      </c>
    </row>
    <row r="239" spans="1:1" x14ac:dyDescent="0.35">
      <c r="A239" s="3">
        <v>361</v>
      </c>
    </row>
    <row r="240" spans="1:1" x14ac:dyDescent="0.35">
      <c r="A240" s="2">
        <v>166</v>
      </c>
    </row>
    <row r="241" spans="1:1" x14ac:dyDescent="0.35">
      <c r="A241" s="2">
        <v>65</v>
      </c>
    </row>
    <row r="242" spans="1:1" x14ac:dyDescent="0.35">
      <c r="A242" s="2">
        <v>55</v>
      </c>
    </row>
    <row r="243" spans="1:1" x14ac:dyDescent="0.35">
      <c r="A243" s="11">
        <v>552</v>
      </c>
    </row>
    <row r="244" spans="1:1" x14ac:dyDescent="0.35">
      <c r="A244" s="10">
        <v>1198</v>
      </c>
    </row>
    <row r="245" spans="1:1" x14ac:dyDescent="0.35">
      <c r="A245" s="2">
        <v>136</v>
      </c>
    </row>
    <row r="246" spans="1:1" x14ac:dyDescent="0.35">
      <c r="A246" s="2">
        <v>89</v>
      </c>
    </row>
    <row r="247" spans="1:1" x14ac:dyDescent="0.35">
      <c r="A247" s="2">
        <v>89</v>
      </c>
    </row>
    <row r="248" spans="1:1" x14ac:dyDescent="0.35">
      <c r="A248" s="2">
        <v>189</v>
      </c>
    </row>
    <row r="249" spans="1:1" x14ac:dyDescent="0.35">
      <c r="A249" s="2">
        <v>154</v>
      </c>
    </row>
    <row r="250" spans="1:1" x14ac:dyDescent="0.35">
      <c r="A250" s="2">
        <v>254</v>
      </c>
    </row>
    <row r="251" spans="1:1" x14ac:dyDescent="0.35">
      <c r="A251" s="2">
        <v>148</v>
      </c>
    </row>
    <row r="252" spans="1:1" x14ac:dyDescent="0.35">
      <c r="A252" s="3">
        <v>283</v>
      </c>
    </row>
    <row r="253" spans="1:1" x14ac:dyDescent="0.35">
      <c r="A253" s="2">
        <v>228</v>
      </c>
    </row>
    <row r="254" spans="1:1" x14ac:dyDescent="0.35">
      <c r="A254" s="2">
        <v>226</v>
      </c>
    </row>
    <row r="255" spans="1:1" x14ac:dyDescent="0.35">
      <c r="A255" s="2">
        <v>156</v>
      </c>
    </row>
    <row r="256" spans="1:1" x14ac:dyDescent="0.35">
      <c r="A256" s="2">
        <v>164</v>
      </c>
    </row>
    <row r="257" spans="1:1" x14ac:dyDescent="0.35">
      <c r="A257" s="2">
        <v>45</v>
      </c>
    </row>
    <row r="258" spans="1:1" x14ac:dyDescent="0.35">
      <c r="A258" s="2">
        <v>56</v>
      </c>
    </row>
    <row r="259" spans="1:1" x14ac:dyDescent="0.35">
      <c r="A259" s="2">
        <v>193</v>
      </c>
    </row>
    <row r="260" spans="1:1" x14ac:dyDescent="0.35">
      <c r="A260" s="2">
        <v>179</v>
      </c>
    </row>
    <row r="261" spans="1:1" x14ac:dyDescent="0.35">
      <c r="A261" s="2">
        <v>219</v>
      </c>
    </row>
    <row r="262" spans="1:1" x14ac:dyDescent="0.35">
      <c r="A262" s="3">
        <v>313</v>
      </c>
    </row>
    <row r="263" spans="1:1" x14ac:dyDescent="0.35">
      <c r="A263" s="2">
        <v>193</v>
      </c>
    </row>
    <row r="264" spans="1:1" x14ac:dyDescent="0.35">
      <c r="A264" s="2">
        <v>166</v>
      </c>
    </row>
    <row r="265" spans="1:1" x14ac:dyDescent="0.35">
      <c r="A265" s="2">
        <v>57</v>
      </c>
    </row>
    <row r="266" spans="1:1" x14ac:dyDescent="0.35">
      <c r="A266" s="2">
        <v>46</v>
      </c>
    </row>
    <row r="267" spans="1:1" x14ac:dyDescent="0.35">
      <c r="A267" s="11">
        <v>652</v>
      </c>
    </row>
    <row r="268" spans="1:1" x14ac:dyDescent="0.35">
      <c r="A268" s="9">
        <v>1339</v>
      </c>
    </row>
    <row r="269" spans="1:1" x14ac:dyDescent="0.35">
      <c r="A269" s="2">
        <v>247</v>
      </c>
    </row>
    <row r="270" spans="1:1" x14ac:dyDescent="0.35">
      <c r="A270" s="2">
        <v>71</v>
      </c>
    </row>
    <row r="271" spans="1:1" x14ac:dyDescent="0.35">
      <c r="A271" s="2">
        <v>93</v>
      </c>
    </row>
    <row r="272" spans="1:1" x14ac:dyDescent="0.35">
      <c r="A272" s="2">
        <v>147</v>
      </c>
    </row>
    <row r="273" spans="1:1" x14ac:dyDescent="0.35">
      <c r="A273" s="2">
        <v>202</v>
      </c>
    </row>
    <row r="274" spans="1:1" x14ac:dyDescent="0.35">
      <c r="A274" s="2">
        <v>130</v>
      </c>
    </row>
    <row r="275" spans="1:1" x14ac:dyDescent="0.35">
      <c r="A275" s="2">
        <v>120</v>
      </c>
    </row>
    <row r="276" spans="1:1" x14ac:dyDescent="0.35">
      <c r="A276" s="2">
        <v>200</v>
      </c>
    </row>
    <row r="277" spans="1:1" x14ac:dyDescent="0.35">
      <c r="A277" s="2">
        <v>199</v>
      </c>
    </row>
    <row r="278" spans="1:1" x14ac:dyDescent="0.35">
      <c r="A278" s="3">
        <v>379</v>
      </c>
    </row>
    <row r="279" spans="1:1" x14ac:dyDescent="0.35">
      <c r="A279" s="2">
        <v>159</v>
      </c>
    </row>
    <row r="280" spans="1:1" x14ac:dyDescent="0.35">
      <c r="A280" s="2">
        <v>137</v>
      </c>
    </row>
    <row r="281" spans="1:1" x14ac:dyDescent="0.35">
      <c r="A281" s="2">
        <v>50</v>
      </c>
    </row>
    <row r="282" spans="1:1" x14ac:dyDescent="0.35">
      <c r="A282" s="2">
        <v>49</v>
      </c>
    </row>
    <row r="283" spans="1:1" x14ac:dyDescent="0.35">
      <c r="A283" s="2">
        <v>188</v>
      </c>
    </row>
    <row r="284" spans="1:1" x14ac:dyDescent="0.35">
      <c r="A284" s="2">
        <v>192</v>
      </c>
    </row>
    <row r="285" spans="1:1" x14ac:dyDescent="0.35">
      <c r="A285" s="3">
        <v>330</v>
      </c>
    </row>
    <row r="286" spans="1:1" x14ac:dyDescent="0.35">
      <c r="A286" s="3">
        <v>290</v>
      </c>
    </row>
    <row r="287" spans="1:1" x14ac:dyDescent="0.35">
      <c r="A287" s="2">
        <v>147</v>
      </c>
    </row>
    <row r="288" spans="1:1" x14ac:dyDescent="0.35">
      <c r="A288" s="2">
        <v>111</v>
      </c>
    </row>
    <row r="289" spans="1:1" x14ac:dyDescent="0.35">
      <c r="A289" s="2">
        <v>51</v>
      </c>
    </row>
    <row r="290" spans="1:1" x14ac:dyDescent="0.35">
      <c r="A290" s="2">
        <v>66</v>
      </c>
    </row>
    <row r="291" spans="1:1" x14ac:dyDescent="0.35">
      <c r="A291" s="11">
        <v>531</v>
      </c>
    </row>
    <row r="292" spans="1:1" x14ac:dyDescent="0.35">
      <c r="A292" s="7">
        <v>1695</v>
      </c>
    </row>
    <row r="293" spans="1:1" x14ac:dyDescent="0.35">
      <c r="A293" s="2">
        <v>83</v>
      </c>
    </row>
    <row r="294" spans="1:1" x14ac:dyDescent="0.35">
      <c r="A294" s="3">
        <v>278</v>
      </c>
    </row>
    <row r="295" spans="1:1" x14ac:dyDescent="0.35">
      <c r="A295" s="2">
        <v>88</v>
      </c>
    </row>
    <row r="296" spans="1:1" x14ac:dyDescent="0.35">
      <c r="A296" s="2">
        <v>121</v>
      </c>
    </row>
    <row r="297" spans="1:1" x14ac:dyDescent="0.35">
      <c r="A297" s="2">
        <v>128</v>
      </c>
    </row>
    <row r="298" spans="1:1" x14ac:dyDescent="0.35">
      <c r="A298" s="2">
        <v>132</v>
      </c>
    </row>
    <row r="299" spans="1:1" x14ac:dyDescent="0.35">
      <c r="A299" s="2">
        <v>160</v>
      </c>
    </row>
    <row r="300" spans="1:1" x14ac:dyDescent="0.35">
      <c r="A300" s="2">
        <v>194</v>
      </c>
    </row>
    <row r="301" spans="1:1" x14ac:dyDescent="0.35">
      <c r="A301" s="2">
        <v>214</v>
      </c>
    </row>
    <row r="302" spans="1:1" x14ac:dyDescent="0.35">
      <c r="A302" s="2">
        <v>166</v>
      </c>
    </row>
    <row r="303" spans="1:1" x14ac:dyDescent="0.35">
      <c r="A303" s="2">
        <v>177</v>
      </c>
    </row>
    <row r="304" spans="1:1" x14ac:dyDescent="0.35">
      <c r="A304" s="2">
        <v>173</v>
      </c>
    </row>
    <row r="305" spans="1:1" x14ac:dyDescent="0.35">
      <c r="A305" s="2">
        <v>57</v>
      </c>
    </row>
    <row r="306" spans="1:1" x14ac:dyDescent="0.35">
      <c r="A306" s="2">
        <v>55</v>
      </c>
    </row>
    <row r="307" spans="1:1" x14ac:dyDescent="0.35">
      <c r="A307" s="2">
        <v>190</v>
      </c>
    </row>
    <row r="308" spans="1:1" x14ac:dyDescent="0.35">
      <c r="A308" s="2">
        <v>177</v>
      </c>
    </row>
    <row r="309" spans="1:1" x14ac:dyDescent="0.35">
      <c r="A309" s="3">
        <v>407</v>
      </c>
    </row>
    <row r="310" spans="1:1" x14ac:dyDescent="0.35">
      <c r="A310" s="3">
        <v>290</v>
      </c>
    </row>
    <row r="311" spans="1:1" x14ac:dyDescent="0.35">
      <c r="A311" s="2">
        <v>168</v>
      </c>
    </row>
    <row r="312" spans="1:1" x14ac:dyDescent="0.35">
      <c r="A312" s="2">
        <v>99</v>
      </c>
    </row>
    <row r="313" spans="1:1" x14ac:dyDescent="0.35">
      <c r="A313" s="2">
        <v>60</v>
      </c>
    </row>
    <row r="314" spans="1:1" x14ac:dyDescent="0.35">
      <c r="A314" s="2">
        <v>52</v>
      </c>
    </row>
    <row r="315" spans="1:1" x14ac:dyDescent="0.35">
      <c r="A315" s="8">
        <v>950</v>
      </c>
    </row>
    <row r="316" spans="1:1" x14ac:dyDescent="0.35">
      <c r="A316" s="9">
        <v>1363</v>
      </c>
    </row>
    <row r="317" spans="1:1" x14ac:dyDescent="0.35">
      <c r="A317" s="2">
        <v>70</v>
      </c>
    </row>
    <row r="318" spans="1:1" x14ac:dyDescent="0.35">
      <c r="A318" s="2">
        <v>133</v>
      </c>
    </row>
    <row r="319" spans="1:1" x14ac:dyDescent="0.35">
      <c r="A319" s="10">
        <v>1137</v>
      </c>
    </row>
    <row r="320" spans="1:1" x14ac:dyDescent="0.35">
      <c r="A320" s="2">
        <v>179</v>
      </c>
    </row>
    <row r="321" spans="1:1" x14ac:dyDescent="0.35">
      <c r="A321" s="3">
        <v>380</v>
      </c>
    </row>
    <row r="322" spans="1:1" x14ac:dyDescent="0.35">
      <c r="A322" s="2">
        <v>256</v>
      </c>
    </row>
    <row r="323" spans="1:1" x14ac:dyDescent="0.35">
      <c r="A323" s="2">
        <v>156</v>
      </c>
    </row>
    <row r="324" spans="1:1" x14ac:dyDescent="0.35">
      <c r="A324" s="2">
        <v>243</v>
      </c>
    </row>
    <row r="325" spans="1:1" x14ac:dyDescent="0.35">
      <c r="A325" s="2">
        <v>146</v>
      </c>
    </row>
    <row r="326" spans="1:1" x14ac:dyDescent="0.35">
      <c r="A326" s="2">
        <v>150</v>
      </c>
    </row>
    <row r="327" spans="1:1" x14ac:dyDescent="0.35">
      <c r="A327" s="2">
        <v>176</v>
      </c>
    </row>
    <row r="328" spans="1:1" x14ac:dyDescent="0.35">
      <c r="A328" s="3">
        <v>420</v>
      </c>
    </row>
    <row r="329" spans="1:1" x14ac:dyDescent="0.35">
      <c r="A329" s="2">
        <v>85</v>
      </c>
    </row>
    <row r="330" spans="1:1" x14ac:dyDescent="0.35">
      <c r="A330" s="2">
        <v>60</v>
      </c>
    </row>
    <row r="331" spans="1:1" x14ac:dyDescent="0.35">
      <c r="A331" s="2">
        <v>200</v>
      </c>
    </row>
    <row r="332" spans="1:1" x14ac:dyDescent="0.35">
      <c r="A332" s="2">
        <v>182</v>
      </c>
    </row>
    <row r="333" spans="1:1" x14ac:dyDescent="0.35">
      <c r="A333" s="2">
        <v>181</v>
      </c>
    </row>
    <row r="334" spans="1:1" x14ac:dyDescent="0.35">
      <c r="A334" s="11">
        <v>562</v>
      </c>
    </row>
    <row r="335" spans="1:1" x14ac:dyDescent="0.35">
      <c r="A335" s="3">
        <v>365</v>
      </c>
    </row>
    <row r="336" spans="1:1" x14ac:dyDescent="0.35">
      <c r="A336" s="2">
        <v>99</v>
      </c>
    </row>
    <row r="337" spans="1:1" x14ac:dyDescent="0.35">
      <c r="A337" s="2">
        <v>64</v>
      </c>
    </row>
    <row r="338" spans="1:1" x14ac:dyDescent="0.35">
      <c r="A338" s="2">
        <v>78</v>
      </c>
    </row>
    <row r="339" spans="1:1" x14ac:dyDescent="0.35">
      <c r="A339" s="12">
        <v>1780</v>
      </c>
    </row>
    <row r="340" spans="1:1" x14ac:dyDescent="0.35">
      <c r="A340" s="13">
        <v>2083</v>
      </c>
    </row>
    <row r="341" spans="1:1" x14ac:dyDescent="0.35">
      <c r="A341" s="2">
        <v>54</v>
      </c>
    </row>
    <row r="342" spans="1:1" x14ac:dyDescent="0.35">
      <c r="A342" s="2">
        <v>138</v>
      </c>
    </row>
    <row r="343" spans="1:1" x14ac:dyDescent="0.35">
      <c r="A343" s="3">
        <v>432</v>
      </c>
    </row>
    <row r="344" spans="1:1" x14ac:dyDescent="0.35">
      <c r="A344" s="2">
        <v>147</v>
      </c>
    </row>
    <row r="345" spans="1:1" x14ac:dyDescent="0.35">
      <c r="A345" s="2">
        <v>168</v>
      </c>
    </row>
    <row r="346" spans="1:1" x14ac:dyDescent="0.35">
      <c r="A346" s="2">
        <v>117</v>
      </c>
    </row>
    <row r="347" spans="1:1" x14ac:dyDescent="0.35">
      <c r="A347" s="2">
        <v>126</v>
      </c>
    </row>
    <row r="348" spans="1:1" x14ac:dyDescent="0.35">
      <c r="A348" s="2">
        <v>204</v>
      </c>
    </row>
    <row r="349" spans="1:1" x14ac:dyDescent="0.35">
      <c r="A349" s="2">
        <v>237</v>
      </c>
    </row>
    <row r="350" spans="1:1" x14ac:dyDescent="0.35">
      <c r="A350" s="2">
        <v>155</v>
      </c>
    </row>
    <row r="351" spans="1:1" x14ac:dyDescent="0.35">
      <c r="A351" s="2">
        <v>192</v>
      </c>
    </row>
    <row r="352" spans="1:1" x14ac:dyDescent="0.35">
      <c r="A352" s="11">
        <v>472</v>
      </c>
    </row>
    <row r="353" spans="1:1" x14ac:dyDescent="0.35">
      <c r="A353" s="2">
        <v>105</v>
      </c>
    </row>
    <row r="354" spans="1:1" x14ac:dyDescent="0.35">
      <c r="A354" s="2">
        <v>54</v>
      </c>
    </row>
    <row r="355" spans="1:1" x14ac:dyDescent="0.35">
      <c r="A355" s="2">
        <v>213</v>
      </c>
    </row>
    <row r="356" spans="1:1" x14ac:dyDescent="0.35">
      <c r="A356" s="2">
        <v>183</v>
      </c>
    </row>
    <row r="357" spans="1:1" x14ac:dyDescent="0.35">
      <c r="A357" s="2">
        <v>177</v>
      </c>
    </row>
    <row r="358" spans="1:1" x14ac:dyDescent="0.35">
      <c r="A358" s="2">
        <v>213</v>
      </c>
    </row>
    <row r="359" spans="1:1" x14ac:dyDescent="0.35">
      <c r="A359" s="3">
        <v>285</v>
      </c>
    </row>
    <row r="360" spans="1:1" x14ac:dyDescent="0.35">
      <c r="A360" s="2">
        <v>89</v>
      </c>
    </row>
    <row r="361" spans="1:1" x14ac:dyDescent="0.35">
      <c r="A361" s="2">
        <v>53</v>
      </c>
    </row>
    <row r="362" spans="1:1" x14ac:dyDescent="0.35">
      <c r="A362" s="2">
        <v>53</v>
      </c>
    </row>
    <row r="363" spans="1:1" x14ac:dyDescent="0.35">
      <c r="A363" s="2">
        <v>56</v>
      </c>
    </row>
    <row r="364" spans="1:1" x14ac:dyDescent="0.35">
      <c r="A364" s="5">
        <v>806</v>
      </c>
    </row>
    <row r="365" spans="1:1" x14ac:dyDescent="0.35">
      <c r="A365" s="2">
        <v>72</v>
      </c>
    </row>
    <row r="366" spans="1:1" x14ac:dyDescent="0.35">
      <c r="A366" s="2">
        <v>227</v>
      </c>
    </row>
    <row r="367" spans="1:1" x14ac:dyDescent="0.35">
      <c r="A367" s="8">
        <v>914</v>
      </c>
    </row>
    <row r="368" spans="1:1" x14ac:dyDescent="0.35">
      <c r="A368" s="2">
        <v>147</v>
      </c>
    </row>
    <row r="369" spans="1:1" x14ac:dyDescent="0.35">
      <c r="A369" s="2">
        <v>140</v>
      </c>
    </row>
    <row r="370" spans="1:1" x14ac:dyDescent="0.35">
      <c r="A370" s="2">
        <v>151</v>
      </c>
    </row>
    <row r="371" spans="1:1" x14ac:dyDescent="0.35">
      <c r="A371" s="2">
        <v>130</v>
      </c>
    </row>
    <row r="372" spans="1:1" x14ac:dyDescent="0.35">
      <c r="A372" s="2">
        <v>125</v>
      </c>
    </row>
    <row r="373" spans="1:1" x14ac:dyDescent="0.35">
      <c r="A373" s="2">
        <v>165</v>
      </c>
    </row>
    <row r="374" spans="1:1" x14ac:dyDescent="0.35">
      <c r="A374" s="2">
        <v>144</v>
      </c>
    </row>
    <row r="375" spans="1:1" x14ac:dyDescent="0.35">
      <c r="A375" s="2">
        <v>232</v>
      </c>
    </row>
    <row r="376" spans="1:1" x14ac:dyDescent="0.35">
      <c r="A376" s="3">
        <v>413</v>
      </c>
    </row>
    <row r="377" spans="1:1" x14ac:dyDescent="0.35">
      <c r="A377" s="2">
        <v>126</v>
      </c>
    </row>
    <row r="378" spans="1:1" x14ac:dyDescent="0.35">
      <c r="A378" s="2">
        <v>57</v>
      </c>
    </row>
    <row r="379" spans="1:1" x14ac:dyDescent="0.35">
      <c r="A379" s="2">
        <v>200</v>
      </c>
    </row>
    <row r="380" spans="1:1" x14ac:dyDescent="0.35">
      <c r="A380" s="2">
        <v>189</v>
      </c>
    </row>
    <row r="381" spans="1:1" x14ac:dyDescent="0.35">
      <c r="A381" s="2">
        <v>185</v>
      </c>
    </row>
    <row r="382" spans="1:1" x14ac:dyDescent="0.35">
      <c r="A382" s="2">
        <v>197</v>
      </c>
    </row>
    <row r="383" spans="1:1" x14ac:dyDescent="0.35">
      <c r="A383" s="2">
        <v>69</v>
      </c>
    </row>
    <row r="384" spans="1:1" x14ac:dyDescent="0.35">
      <c r="A384" s="2">
        <v>106</v>
      </c>
    </row>
    <row r="385" spans="1:1" x14ac:dyDescent="0.35">
      <c r="A385" s="2">
        <v>48</v>
      </c>
    </row>
    <row r="386" spans="1:1" x14ac:dyDescent="0.35">
      <c r="A386" s="2">
        <v>59</v>
      </c>
    </row>
    <row r="387" spans="1:1" x14ac:dyDescent="0.35">
      <c r="A387" s="2">
        <v>98</v>
      </c>
    </row>
    <row r="388" spans="1:1" x14ac:dyDescent="0.35">
      <c r="A388" s="14">
        <v>2202</v>
      </c>
    </row>
    <row r="389" spans="1:1" x14ac:dyDescent="0.35">
      <c r="A389" s="2">
        <v>70</v>
      </c>
    </row>
    <row r="390" spans="1:1" x14ac:dyDescent="0.35">
      <c r="A390" s="2">
        <v>142</v>
      </c>
    </row>
    <row r="391" spans="1:1" x14ac:dyDescent="0.35">
      <c r="A391" s="5">
        <v>742</v>
      </c>
    </row>
    <row r="392" spans="1:1" x14ac:dyDescent="0.35">
      <c r="A392" s="2">
        <v>105</v>
      </c>
    </row>
    <row r="393" spans="1:1" x14ac:dyDescent="0.35">
      <c r="A393" s="2">
        <v>132</v>
      </c>
    </row>
    <row r="394" spans="1:1" x14ac:dyDescent="0.35">
      <c r="A394" s="2">
        <v>176</v>
      </c>
    </row>
    <row r="395" spans="1:1" x14ac:dyDescent="0.35">
      <c r="A395" s="2">
        <v>166</v>
      </c>
    </row>
    <row r="396" spans="1:1" x14ac:dyDescent="0.35">
      <c r="A396" s="2">
        <v>150</v>
      </c>
    </row>
    <row r="397" spans="1:1" x14ac:dyDescent="0.35">
      <c r="A397" s="2">
        <v>151</v>
      </c>
    </row>
    <row r="398" spans="1:1" x14ac:dyDescent="0.35">
      <c r="A398" s="2">
        <v>167</v>
      </c>
    </row>
    <row r="399" spans="1:1" x14ac:dyDescent="0.35">
      <c r="A399" s="2">
        <v>177</v>
      </c>
    </row>
    <row r="400" spans="1:1" x14ac:dyDescent="0.35">
      <c r="A400" s="5">
        <v>736</v>
      </c>
    </row>
    <row r="401" spans="1:1" x14ac:dyDescent="0.35">
      <c r="A401" s="2">
        <v>65</v>
      </c>
    </row>
    <row r="402" spans="1:1" x14ac:dyDescent="0.35">
      <c r="A402" s="2">
        <v>55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6C06-A096-46EF-AE33-1733755CCD50}">
  <dimension ref="A1:X402"/>
  <sheetViews>
    <sheetView zoomScale="70" zoomScaleNormal="70" workbookViewId="0">
      <selection activeCell="A379" sqref="A379:A402"/>
    </sheetView>
  </sheetViews>
  <sheetFormatPr defaultRowHeight="14.5" x14ac:dyDescent="0.35"/>
  <sheetData>
    <row r="1" spans="1:24" x14ac:dyDescent="0.35">
      <c r="A1" s="5">
        <v>1188</v>
      </c>
      <c r="B1" s="5">
        <v>1136</v>
      </c>
      <c r="C1" s="5">
        <v>1088</v>
      </c>
      <c r="D1" s="5">
        <v>1266</v>
      </c>
      <c r="E1" s="5">
        <v>1163</v>
      </c>
      <c r="F1" s="5">
        <v>1148</v>
      </c>
      <c r="G1" s="5">
        <v>1317</v>
      </c>
      <c r="H1" s="8">
        <v>1166</v>
      </c>
      <c r="I1" s="5">
        <v>1178</v>
      </c>
      <c r="J1" s="5">
        <v>1217</v>
      </c>
      <c r="K1" s="11">
        <v>1198</v>
      </c>
      <c r="L1" s="11">
        <v>1192</v>
      </c>
      <c r="M1" s="11">
        <v>1394</v>
      </c>
      <c r="N1" s="11">
        <v>1224</v>
      </c>
      <c r="O1" s="11">
        <v>1259</v>
      </c>
      <c r="P1" s="11">
        <v>1321</v>
      </c>
      <c r="Q1" s="5">
        <v>1311</v>
      </c>
      <c r="R1" s="11">
        <v>1240</v>
      </c>
      <c r="S1" s="5">
        <v>1271</v>
      </c>
      <c r="T1" s="5">
        <v>1465</v>
      </c>
      <c r="U1" s="5">
        <v>1365</v>
      </c>
      <c r="V1" s="5">
        <v>1196</v>
      </c>
      <c r="W1" s="5">
        <v>128.80000000000001</v>
      </c>
      <c r="X1" s="11">
        <v>133.9</v>
      </c>
    </row>
    <row r="2" spans="1:24" x14ac:dyDescent="0.35">
      <c r="A2" s="5">
        <v>1204</v>
      </c>
      <c r="B2" s="5">
        <v>1116</v>
      </c>
      <c r="C2" s="5">
        <v>1217</v>
      </c>
      <c r="D2" s="8">
        <v>1085</v>
      </c>
      <c r="E2" s="8">
        <v>1188</v>
      </c>
      <c r="F2" s="8">
        <v>1182</v>
      </c>
      <c r="G2" s="5">
        <v>1307</v>
      </c>
      <c r="H2" s="5">
        <v>1147</v>
      </c>
      <c r="I2" s="8">
        <v>1162</v>
      </c>
      <c r="J2" s="5">
        <v>1321</v>
      </c>
      <c r="K2" s="11">
        <v>1161</v>
      </c>
      <c r="L2" s="11">
        <v>535</v>
      </c>
      <c r="M2" s="11">
        <v>1189</v>
      </c>
      <c r="N2" s="11">
        <v>1165</v>
      </c>
      <c r="O2" s="11">
        <v>1203</v>
      </c>
      <c r="P2" s="11">
        <v>1341</v>
      </c>
      <c r="Q2" s="11">
        <v>1225</v>
      </c>
      <c r="R2" s="5">
        <v>1272</v>
      </c>
      <c r="S2" s="5">
        <v>1237</v>
      </c>
      <c r="T2" s="5">
        <v>1265</v>
      </c>
      <c r="U2" s="11">
        <v>1190</v>
      </c>
      <c r="V2" s="5">
        <v>1273</v>
      </c>
      <c r="W2" s="11">
        <v>121.3</v>
      </c>
      <c r="X2" s="11">
        <v>125.1</v>
      </c>
    </row>
    <row r="3" spans="1:24" x14ac:dyDescent="0.35">
      <c r="A3" s="5">
        <v>1148</v>
      </c>
      <c r="B3" s="5">
        <v>1192</v>
      </c>
      <c r="C3" s="5">
        <v>1100</v>
      </c>
      <c r="D3" s="5">
        <v>1154</v>
      </c>
      <c r="E3" s="5">
        <v>1128</v>
      </c>
      <c r="F3" s="5">
        <v>1133</v>
      </c>
      <c r="G3" s="5">
        <v>1063</v>
      </c>
      <c r="H3" s="11">
        <v>1158</v>
      </c>
      <c r="I3" s="11">
        <v>1149</v>
      </c>
      <c r="J3" s="11">
        <v>1103</v>
      </c>
      <c r="K3" s="11">
        <v>1128</v>
      </c>
      <c r="L3" s="11">
        <v>1162</v>
      </c>
      <c r="M3" s="11">
        <v>1182</v>
      </c>
      <c r="N3" s="11">
        <v>1198</v>
      </c>
      <c r="O3" s="11">
        <v>1211</v>
      </c>
      <c r="P3" s="11">
        <v>1235</v>
      </c>
      <c r="Q3" s="5">
        <v>1130</v>
      </c>
      <c r="R3" s="5">
        <v>1242</v>
      </c>
      <c r="S3" s="5">
        <v>1248</v>
      </c>
      <c r="T3" s="5">
        <v>1289</v>
      </c>
      <c r="U3" s="5">
        <v>1167</v>
      </c>
      <c r="V3" s="5">
        <v>1263</v>
      </c>
      <c r="W3" s="11">
        <v>117.3</v>
      </c>
      <c r="X3" s="11">
        <v>123.5</v>
      </c>
    </row>
    <row r="4" spans="1:24" x14ac:dyDescent="0.35">
      <c r="A4" s="11">
        <v>1200</v>
      </c>
      <c r="B4" s="5">
        <v>1075</v>
      </c>
      <c r="C4" s="5">
        <v>1083</v>
      </c>
      <c r="D4" s="5">
        <v>1065</v>
      </c>
      <c r="E4" s="11">
        <v>1271</v>
      </c>
      <c r="F4" s="8">
        <v>1149</v>
      </c>
      <c r="G4" s="5">
        <v>1154</v>
      </c>
      <c r="H4" s="11">
        <v>1333</v>
      </c>
      <c r="I4" s="8">
        <v>1153</v>
      </c>
      <c r="J4" s="11">
        <v>1128</v>
      </c>
      <c r="K4" s="11">
        <v>1152</v>
      </c>
      <c r="L4" s="11">
        <v>1247</v>
      </c>
      <c r="M4" s="11">
        <v>1111</v>
      </c>
      <c r="N4" s="11">
        <v>1169</v>
      </c>
      <c r="O4" s="11">
        <v>1223</v>
      </c>
      <c r="P4" s="3">
        <v>1703</v>
      </c>
      <c r="Q4" s="11">
        <v>1198</v>
      </c>
      <c r="R4" s="5">
        <v>1052</v>
      </c>
      <c r="S4" s="5">
        <v>1135</v>
      </c>
      <c r="T4" s="5">
        <v>1193</v>
      </c>
      <c r="U4" s="8">
        <v>1138</v>
      </c>
      <c r="V4" s="5">
        <v>1227</v>
      </c>
      <c r="W4" s="5">
        <v>118.7</v>
      </c>
      <c r="X4" s="11">
        <v>123.4</v>
      </c>
    </row>
    <row r="5" spans="1:24" x14ac:dyDescent="0.35">
      <c r="A5" s="5">
        <v>1108</v>
      </c>
      <c r="B5" s="5">
        <v>1090</v>
      </c>
      <c r="C5" s="5">
        <v>1047</v>
      </c>
      <c r="D5" s="5">
        <v>1081</v>
      </c>
      <c r="E5" s="5">
        <v>1295</v>
      </c>
      <c r="F5" s="5">
        <v>1145</v>
      </c>
      <c r="G5" s="5">
        <v>1091</v>
      </c>
      <c r="H5" s="5">
        <v>1119</v>
      </c>
      <c r="I5" s="11">
        <v>1175</v>
      </c>
      <c r="J5" s="5">
        <v>1110</v>
      </c>
      <c r="K5" s="11">
        <v>1158</v>
      </c>
      <c r="L5" s="3">
        <v>1121</v>
      </c>
      <c r="M5" s="11">
        <v>1084</v>
      </c>
      <c r="N5" s="11">
        <v>1141</v>
      </c>
      <c r="O5" s="11">
        <v>1119</v>
      </c>
      <c r="P5" s="3">
        <v>1125</v>
      </c>
      <c r="Q5" s="5">
        <v>1153</v>
      </c>
      <c r="R5" s="11">
        <v>1189</v>
      </c>
      <c r="S5" s="5">
        <v>1253</v>
      </c>
      <c r="T5" s="5">
        <v>1259</v>
      </c>
      <c r="U5" s="5">
        <v>1229</v>
      </c>
      <c r="V5" s="8">
        <v>1301</v>
      </c>
      <c r="W5" s="5">
        <v>124</v>
      </c>
      <c r="X5" s="11">
        <v>123.6</v>
      </c>
    </row>
    <row r="6" spans="1:24" x14ac:dyDescent="0.35">
      <c r="A6" s="5">
        <v>1164</v>
      </c>
      <c r="B6" s="5">
        <v>1089</v>
      </c>
      <c r="C6" s="5">
        <v>1072</v>
      </c>
      <c r="D6" s="5">
        <v>1177</v>
      </c>
      <c r="E6" s="5">
        <v>1141</v>
      </c>
      <c r="F6" s="5">
        <v>1068</v>
      </c>
      <c r="G6" s="5">
        <v>1050</v>
      </c>
      <c r="H6" s="3">
        <v>1123</v>
      </c>
      <c r="I6" s="11">
        <v>1024</v>
      </c>
      <c r="J6" s="5">
        <v>1267</v>
      </c>
      <c r="K6" s="11">
        <v>1095</v>
      </c>
      <c r="L6" s="3">
        <v>1323</v>
      </c>
      <c r="M6" s="3">
        <v>1272</v>
      </c>
      <c r="N6" s="11">
        <v>1241</v>
      </c>
      <c r="O6" s="11">
        <v>1143</v>
      </c>
      <c r="P6" s="11">
        <v>1103</v>
      </c>
      <c r="Q6" s="11">
        <v>1264</v>
      </c>
      <c r="R6" s="8">
        <v>1166</v>
      </c>
      <c r="S6" s="5">
        <v>1437</v>
      </c>
      <c r="T6" s="8">
        <v>1205</v>
      </c>
      <c r="U6" s="5">
        <v>1163</v>
      </c>
      <c r="V6" s="8">
        <v>1217</v>
      </c>
      <c r="W6" s="11">
        <v>117.7</v>
      </c>
      <c r="X6" s="11">
        <v>125.9</v>
      </c>
    </row>
    <row r="7" spans="1:24" x14ac:dyDescent="0.35">
      <c r="A7" s="5">
        <v>1133</v>
      </c>
      <c r="B7" s="5">
        <v>1091</v>
      </c>
      <c r="C7" s="5">
        <v>1166</v>
      </c>
      <c r="D7" s="5">
        <v>1043</v>
      </c>
      <c r="E7" s="5">
        <v>1041</v>
      </c>
      <c r="F7" s="5">
        <v>1075</v>
      </c>
      <c r="G7" s="5">
        <v>1063</v>
      </c>
      <c r="H7" s="5">
        <v>1055</v>
      </c>
      <c r="I7" s="11">
        <v>1045</v>
      </c>
      <c r="J7" s="5">
        <v>1147</v>
      </c>
      <c r="K7" s="11">
        <v>1116</v>
      </c>
      <c r="L7" s="11">
        <v>1196</v>
      </c>
      <c r="M7" s="11">
        <v>1099</v>
      </c>
      <c r="N7" s="3">
        <v>1290</v>
      </c>
      <c r="O7" s="11">
        <v>1258</v>
      </c>
      <c r="P7" s="11">
        <v>1235</v>
      </c>
      <c r="Q7" s="5">
        <v>1348</v>
      </c>
      <c r="R7" s="9">
        <v>1243</v>
      </c>
      <c r="S7" s="5">
        <v>1277</v>
      </c>
      <c r="T7" s="8">
        <v>1243</v>
      </c>
      <c r="U7" s="5">
        <v>1177</v>
      </c>
      <c r="V7" s="5">
        <v>1222</v>
      </c>
      <c r="W7" s="11">
        <v>123.1</v>
      </c>
      <c r="X7" s="11">
        <v>125</v>
      </c>
    </row>
    <row r="8" spans="1:24" x14ac:dyDescent="0.35">
      <c r="A8" s="5">
        <v>1109</v>
      </c>
      <c r="B8" s="5">
        <v>1086</v>
      </c>
      <c r="C8" s="5">
        <v>1038</v>
      </c>
      <c r="D8" s="5">
        <v>1098</v>
      </c>
      <c r="E8" s="5">
        <v>1062</v>
      </c>
      <c r="F8" s="5">
        <v>1064</v>
      </c>
      <c r="G8" s="11">
        <v>1085</v>
      </c>
      <c r="H8" s="5">
        <v>1117</v>
      </c>
      <c r="I8" s="11">
        <v>1268</v>
      </c>
      <c r="J8" s="11">
        <v>1183</v>
      </c>
      <c r="K8" s="3">
        <v>1217</v>
      </c>
      <c r="L8" s="3">
        <v>1090</v>
      </c>
      <c r="M8" s="3">
        <v>1295</v>
      </c>
      <c r="N8" s="3">
        <v>1242</v>
      </c>
      <c r="O8" s="11">
        <v>1231</v>
      </c>
      <c r="P8" s="11">
        <v>1193</v>
      </c>
      <c r="Q8" s="11">
        <v>1221</v>
      </c>
      <c r="R8" s="11">
        <v>1223</v>
      </c>
      <c r="S8" s="5">
        <v>1234</v>
      </c>
      <c r="T8" s="5">
        <v>1389</v>
      </c>
      <c r="U8" s="5">
        <v>1232</v>
      </c>
      <c r="V8" s="5">
        <v>1416</v>
      </c>
      <c r="W8" s="5">
        <v>121.8</v>
      </c>
      <c r="X8" s="11">
        <v>125.6</v>
      </c>
    </row>
    <row r="9" spans="1:24" x14ac:dyDescent="0.35">
      <c r="A9" s="5">
        <v>1127</v>
      </c>
      <c r="B9" s="5">
        <v>1098</v>
      </c>
      <c r="C9" s="5">
        <v>1016</v>
      </c>
      <c r="D9" s="5">
        <v>1037</v>
      </c>
      <c r="E9" s="5">
        <v>1048</v>
      </c>
      <c r="F9" s="5">
        <v>1007</v>
      </c>
      <c r="G9" s="5">
        <v>1152</v>
      </c>
      <c r="H9" s="5">
        <v>1192</v>
      </c>
      <c r="I9" s="11">
        <v>1092</v>
      </c>
      <c r="J9" s="11">
        <v>1161</v>
      </c>
      <c r="K9" s="11">
        <v>1297</v>
      </c>
      <c r="L9" s="11">
        <v>1142</v>
      </c>
      <c r="M9" s="3">
        <v>1085</v>
      </c>
      <c r="N9" s="2">
        <v>1261</v>
      </c>
      <c r="O9" s="11">
        <v>1277</v>
      </c>
      <c r="P9" s="11">
        <v>1275</v>
      </c>
      <c r="Q9" s="5">
        <v>1298</v>
      </c>
      <c r="R9" s="11">
        <v>1363</v>
      </c>
      <c r="S9" s="5">
        <v>1329</v>
      </c>
      <c r="T9" s="5">
        <v>1241</v>
      </c>
      <c r="U9" s="5">
        <v>1323</v>
      </c>
      <c r="V9" s="5">
        <v>1251</v>
      </c>
      <c r="W9" s="5">
        <v>120</v>
      </c>
      <c r="X9" s="11">
        <v>125.7</v>
      </c>
    </row>
    <row r="10" spans="1:24" x14ac:dyDescent="0.35">
      <c r="A10" s="5">
        <v>1147</v>
      </c>
      <c r="B10" s="5">
        <v>1062</v>
      </c>
      <c r="C10" s="11">
        <v>1040</v>
      </c>
      <c r="D10" s="5">
        <v>1012</v>
      </c>
      <c r="E10" s="5">
        <v>1064</v>
      </c>
      <c r="F10" s="11">
        <v>1179</v>
      </c>
      <c r="G10" s="11">
        <v>1123</v>
      </c>
      <c r="H10" s="5">
        <v>1064</v>
      </c>
      <c r="I10" s="11">
        <v>1153</v>
      </c>
      <c r="J10" s="11">
        <v>1071</v>
      </c>
      <c r="K10" s="2">
        <v>1189</v>
      </c>
      <c r="L10" s="11">
        <v>1180</v>
      </c>
      <c r="M10" s="3">
        <v>1267</v>
      </c>
      <c r="N10" s="3">
        <v>1337</v>
      </c>
      <c r="O10" s="4">
        <v>1286</v>
      </c>
      <c r="P10" s="11">
        <v>1300</v>
      </c>
      <c r="Q10" s="11">
        <v>1351</v>
      </c>
      <c r="R10" s="5">
        <v>1306</v>
      </c>
      <c r="S10" s="5">
        <v>1289</v>
      </c>
      <c r="T10" s="5">
        <v>1319</v>
      </c>
      <c r="U10" s="5">
        <v>1258</v>
      </c>
      <c r="V10" s="5">
        <v>1380</v>
      </c>
      <c r="W10" s="5">
        <v>125.2</v>
      </c>
      <c r="X10" s="11">
        <v>130.19999999999999</v>
      </c>
    </row>
    <row r="11" spans="1:24" x14ac:dyDescent="0.35">
      <c r="A11" s="5">
        <v>1136</v>
      </c>
      <c r="B11" s="5">
        <v>1071</v>
      </c>
      <c r="C11" s="5">
        <v>1009</v>
      </c>
      <c r="D11" s="5">
        <v>1118</v>
      </c>
      <c r="E11" s="5">
        <v>1129</v>
      </c>
      <c r="F11" s="11">
        <v>1062</v>
      </c>
      <c r="G11" s="11">
        <v>1177</v>
      </c>
      <c r="H11" s="11">
        <v>1116</v>
      </c>
      <c r="I11" s="11">
        <v>1178</v>
      </c>
      <c r="J11" s="5">
        <v>1121</v>
      </c>
      <c r="K11" s="11">
        <v>1147</v>
      </c>
      <c r="L11" s="3">
        <v>1207</v>
      </c>
      <c r="M11" s="3">
        <v>1278</v>
      </c>
      <c r="N11" s="2">
        <v>1296</v>
      </c>
      <c r="O11" s="11">
        <v>1232</v>
      </c>
      <c r="P11" s="11">
        <v>1540</v>
      </c>
      <c r="Q11" s="5">
        <v>1389</v>
      </c>
      <c r="R11" s="5">
        <v>1296</v>
      </c>
      <c r="S11" s="5">
        <v>1384</v>
      </c>
      <c r="T11" s="5">
        <v>1363</v>
      </c>
      <c r="U11" s="5">
        <v>1281</v>
      </c>
      <c r="V11" s="11">
        <v>1298</v>
      </c>
      <c r="W11" s="5">
        <v>122.5</v>
      </c>
      <c r="X11" s="5">
        <v>128.30000000000001</v>
      </c>
    </row>
    <row r="12" spans="1:24" x14ac:dyDescent="0.35">
      <c r="A12" s="5">
        <v>1103</v>
      </c>
      <c r="B12" s="5">
        <v>1207</v>
      </c>
      <c r="C12" s="11">
        <v>1076</v>
      </c>
      <c r="D12" s="5">
        <v>1023</v>
      </c>
      <c r="E12" s="11">
        <v>1031</v>
      </c>
      <c r="F12" s="5">
        <v>1219</v>
      </c>
      <c r="G12" s="5">
        <v>1163</v>
      </c>
      <c r="H12" s="11">
        <v>1159</v>
      </c>
      <c r="I12" s="11">
        <v>1268</v>
      </c>
      <c r="J12" s="11">
        <v>1367</v>
      </c>
      <c r="K12" s="3">
        <v>1345</v>
      </c>
      <c r="L12" s="3">
        <v>1247</v>
      </c>
      <c r="M12" s="3">
        <v>1239</v>
      </c>
      <c r="N12" s="3">
        <v>1440</v>
      </c>
      <c r="O12" s="11">
        <v>1356</v>
      </c>
      <c r="P12" s="11">
        <v>1272</v>
      </c>
      <c r="Q12" s="5">
        <v>1456</v>
      </c>
      <c r="R12" s="5">
        <v>1372</v>
      </c>
      <c r="S12" s="5">
        <v>1328</v>
      </c>
      <c r="T12" s="5">
        <v>1292</v>
      </c>
      <c r="U12" s="5">
        <v>1311</v>
      </c>
      <c r="V12" s="5">
        <v>1293</v>
      </c>
      <c r="W12" s="5">
        <v>136</v>
      </c>
      <c r="X12" s="11">
        <v>133.6</v>
      </c>
    </row>
    <row r="13" spans="1:24" x14ac:dyDescent="0.35">
      <c r="A13" s="5">
        <v>1143</v>
      </c>
      <c r="B13" s="5">
        <v>1202</v>
      </c>
      <c r="C13" s="5">
        <v>1094</v>
      </c>
      <c r="D13" s="11">
        <v>1107</v>
      </c>
      <c r="E13" s="11">
        <v>1071</v>
      </c>
      <c r="F13" s="11">
        <v>1202</v>
      </c>
      <c r="G13" s="11">
        <v>1106</v>
      </c>
      <c r="H13" s="11">
        <v>1373</v>
      </c>
      <c r="I13" s="11">
        <v>1164</v>
      </c>
      <c r="J13" s="11">
        <v>1465</v>
      </c>
      <c r="K13" s="3">
        <v>1023</v>
      </c>
      <c r="L13" s="3">
        <v>1268</v>
      </c>
      <c r="M13" s="3">
        <v>1311</v>
      </c>
      <c r="N13" s="11">
        <v>1346</v>
      </c>
      <c r="O13" s="11">
        <v>1447</v>
      </c>
      <c r="P13" s="11">
        <v>1365</v>
      </c>
      <c r="Q13" s="5">
        <v>1452</v>
      </c>
      <c r="R13" s="5">
        <v>1418</v>
      </c>
      <c r="S13" s="5">
        <v>1353</v>
      </c>
      <c r="T13" s="5">
        <v>1367</v>
      </c>
      <c r="U13" s="5">
        <v>1361</v>
      </c>
      <c r="V13" s="5">
        <v>1305</v>
      </c>
      <c r="W13" s="5">
        <v>135.80000000000001</v>
      </c>
      <c r="X13" s="11">
        <v>135.69999999999999</v>
      </c>
    </row>
    <row r="14" spans="1:24" x14ac:dyDescent="0.35">
      <c r="A14" s="5">
        <v>1212</v>
      </c>
      <c r="B14" s="5">
        <v>1152</v>
      </c>
      <c r="C14" s="5">
        <v>1097</v>
      </c>
      <c r="D14" s="5">
        <v>1184</v>
      </c>
      <c r="E14" s="11">
        <v>1241</v>
      </c>
      <c r="F14" s="11">
        <v>1061</v>
      </c>
      <c r="G14" s="11">
        <v>1163</v>
      </c>
      <c r="H14" s="2">
        <v>1256</v>
      </c>
      <c r="I14" s="11">
        <v>1253</v>
      </c>
      <c r="J14" s="11">
        <v>1197</v>
      </c>
      <c r="K14" s="11">
        <v>1252</v>
      </c>
      <c r="L14" s="11">
        <v>1323</v>
      </c>
      <c r="M14" s="3">
        <v>1323</v>
      </c>
      <c r="N14" s="11">
        <v>1415</v>
      </c>
      <c r="O14" s="11">
        <v>1312</v>
      </c>
      <c r="P14" s="11">
        <v>1312</v>
      </c>
      <c r="Q14" s="8">
        <v>1316</v>
      </c>
      <c r="R14" s="5">
        <v>1199</v>
      </c>
      <c r="S14" s="8">
        <v>1349</v>
      </c>
      <c r="T14" s="5">
        <v>1547</v>
      </c>
      <c r="U14" s="5">
        <v>1374</v>
      </c>
      <c r="V14" s="5">
        <v>1313</v>
      </c>
      <c r="W14" s="5">
        <v>140</v>
      </c>
      <c r="X14" s="11">
        <v>134</v>
      </c>
    </row>
    <row r="15" spans="1:24" x14ac:dyDescent="0.35">
      <c r="A15" s="5">
        <v>1232</v>
      </c>
      <c r="B15" s="11">
        <v>1179</v>
      </c>
      <c r="C15" s="11">
        <v>1156</v>
      </c>
      <c r="D15" s="5">
        <v>1137</v>
      </c>
      <c r="E15" s="11">
        <v>1220</v>
      </c>
      <c r="F15" s="5">
        <v>1292</v>
      </c>
      <c r="G15" s="11">
        <v>1213</v>
      </c>
      <c r="H15" s="11">
        <v>1256</v>
      </c>
      <c r="I15" s="11">
        <v>1226</v>
      </c>
      <c r="J15" s="3">
        <v>1246</v>
      </c>
      <c r="K15" s="3">
        <v>1265</v>
      </c>
      <c r="L15" s="3">
        <v>1335</v>
      </c>
      <c r="M15" s="3">
        <v>1359</v>
      </c>
      <c r="N15" s="11">
        <v>1341</v>
      </c>
      <c r="O15" s="5">
        <v>1477</v>
      </c>
      <c r="P15" s="11">
        <v>1375</v>
      </c>
      <c r="Q15" s="5">
        <v>1432</v>
      </c>
      <c r="R15" s="5">
        <v>1356</v>
      </c>
      <c r="S15" s="5">
        <v>1487</v>
      </c>
      <c r="T15" s="5">
        <v>1407</v>
      </c>
      <c r="U15" s="5">
        <v>1424</v>
      </c>
      <c r="V15" s="5">
        <v>1277</v>
      </c>
      <c r="W15" s="5">
        <v>139.69999999999999</v>
      </c>
      <c r="X15" s="5">
        <v>136.1</v>
      </c>
    </row>
    <row r="16" spans="1:24" x14ac:dyDescent="0.35">
      <c r="A16" s="11">
        <v>1290</v>
      </c>
      <c r="B16" s="11">
        <v>1213</v>
      </c>
      <c r="C16" s="5">
        <v>1251</v>
      </c>
      <c r="D16" s="11">
        <v>1191</v>
      </c>
      <c r="E16" s="11">
        <v>1334</v>
      </c>
      <c r="F16" s="11">
        <v>1245</v>
      </c>
      <c r="G16" s="3">
        <v>1316</v>
      </c>
      <c r="H16" s="11">
        <v>1233</v>
      </c>
      <c r="I16" s="3">
        <v>1387</v>
      </c>
      <c r="J16" s="11">
        <v>1309</v>
      </c>
      <c r="K16" s="3">
        <v>1400</v>
      </c>
      <c r="L16" s="3">
        <v>1314</v>
      </c>
      <c r="M16" s="11">
        <v>1407</v>
      </c>
      <c r="N16" s="5">
        <v>1428</v>
      </c>
      <c r="O16" s="5">
        <v>1341</v>
      </c>
      <c r="P16" s="11">
        <v>1403</v>
      </c>
      <c r="Q16" s="5">
        <v>1483</v>
      </c>
      <c r="R16" s="5">
        <v>1500</v>
      </c>
      <c r="S16" s="5">
        <v>1474</v>
      </c>
      <c r="T16" s="5">
        <v>1378</v>
      </c>
      <c r="U16" s="11">
        <v>1365</v>
      </c>
      <c r="V16" s="11">
        <v>1396</v>
      </c>
      <c r="W16" s="11">
        <v>144</v>
      </c>
      <c r="X16" s="5">
        <v>136.30000000000001</v>
      </c>
    </row>
    <row r="19" spans="1:1" x14ac:dyDescent="0.35">
      <c r="A19" s="5">
        <v>1188</v>
      </c>
    </row>
    <row r="20" spans="1:1" x14ac:dyDescent="0.35">
      <c r="A20" s="5">
        <v>1136</v>
      </c>
    </row>
    <row r="21" spans="1:1" x14ac:dyDescent="0.35">
      <c r="A21" s="5">
        <v>1088</v>
      </c>
    </row>
    <row r="22" spans="1:1" x14ac:dyDescent="0.35">
      <c r="A22" s="5">
        <v>1266</v>
      </c>
    </row>
    <row r="23" spans="1:1" x14ac:dyDescent="0.35">
      <c r="A23" s="5">
        <v>1163</v>
      </c>
    </row>
    <row r="24" spans="1:1" x14ac:dyDescent="0.35">
      <c r="A24" s="5">
        <v>1148</v>
      </c>
    </row>
    <row r="25" spans="1:1" x14ac:dyDescent="0.35">
      <c r="A25" s="5">
        <v>1317</v>
      </c>
    </row>
    <row r="26" spans="1:1" x14ac:dyDescent="0.35">
      <c r="A26" s="8">
        <v>1166</v>
      </c>
    </row>
    <row r="27" spans="1:1" x14ac:dyDescent="0.35">
      <c r="A27" s="5">
        <v>1178</v>
      </c>
    </row>
    <row r="28" spans="1:1" x14ac:dyDescent="0.35">
      <c r="A28" s="5">
        <v>1217</v>
      </c>
    </row>
    <row r="29" spans="1:1" x14ac:dyDescent="0.35">
      <c r="A29" s="11">
        <v>1198</v>
      </c>
    </row>
    <row r="30" spans="1:1" x14ac:dyDescent="0.35">
      <c r="A30" s="11">
        <v>1192</v>
      </c>
    </row>
    <row r="31" spans="1:1" x14ac:dyDescent="0.35">
      <c r="A31" s="11">
        <v>1394</v>
      </c>
    </row>
    <row r="32" spans="1:1" x14ac:dyDescent="0.35">
      <c r="A32" s="11">
        <v>1224</v>
      </c>
    </row>
    <row r="33" spans="1:1" x14ac:dyDescent="0.35">
      <c r="A33" s="11">
        <v>1259</v>
      </c>
    </row>
    <row r="34" spans="1:1" x14ac:dyDescent="0.35">
      <c r="A34" s="11">
        <v>1321</v>
      </c>
    </row>
    <row r="35" spans="1:1" x14ac:dyDescent="0.35">
      <c r="A35" s="5">
        <v>1311</v>
      </c>
    </row>
    <row r="36" spans="1:1" x14ac:dyDescent="0.35">
      <c r="A36" s="11">
        <v>1240</v>
      </c>
    </row>
    <row r="37" spans="1:1" x14ac:dyDescent="0.35">
      <c r="A37" s="5">
        <v>1271</v>
      </c>
    </row>
    <row r="38" spans="1:1" x14ac:dyDescent="0.35">
      <c r="A38" s="5">
        <v>1465</v>
      </c>
    </row>
    <row r="39" spans="1:1" x14ac:dyDescent="0.35">
      <c r="A39" s="5">
        <v>1365</v>
      </c>
    </row>
    <row r="40" spans="1:1" x14ac:dyDescent="0.35">
      <c r="A40" s="5">
        <v>1196</v>
      </c>
    </row>
    <row r="41" spans="1:1" x14ac:dyDescent="0.35">
      <c r="A41" s="5">
        <v>128.80000000000001</v>
      </c>
    </row>
    <row r="42" spans="1:1" x14ac:dyDescent="0.35">
      <c r="A42" s="11">
        <v>133.9</v>
      </c>
    </row>
    <row r="43" spans="1:1" x14ac:dyDescent="0.35">
      <c r="A43" s="5">
        <v>1204</v>
      </c>
    </row>
    <row r="44" spans="1:1" x14ac:dyDescent="0.35">
      <c r="A44" s="5">
        <v>1116</v>
      </c>
    </row>
    <row r="45" spans="1:1" x14ac:dyDescent="0.35">
      <c r="A45" s="5">
        <v>1217</v>
      </c>
    </row>
    <row r="46" spans="1:1" x14ac:dyDescent="0.35">
      <c r="A46" s="8">
        <v>1085</v>
      </c>
    </row>
    <row r="47" spans="1:1" x14ac:dyDescent="0.35">
      <c r="A47" s="8">
        <v>1188</v>
      </c>
    </row>
    <row r="48" spans="1:1" x14ac:dyDescent="0.35">
      <c r="A48" s="8">
        <v>1182</v>
      </c>
    </row>
    <row r="49" spans="1:1" x14ac:dyDescent="0.35">
      <c r="A49" s="5">
        <v>1307</v>
      </c>
    </row>
    <row r="50" spans="1:1" x14ac:dyDescent="0.35">
      <c r="A50" s="5">
        <v>1147</v>
      </c>
    </row>
    <row r="51" spans="1:1" x14ac:dyDescent="0.35">
      <c r="A51" s="8">
        <v>1162</v>
      </c>
    </row>
    <row r="52" spans="1:1" x14ac:dyDescent="0.35">
      <c r="A52" s="5">
        <v>1321</v>
      </c>
    </row>
    <row r="53" spans="1:1" x14ac:dyDescent="0.35">
      <c r="A53" s="11">
        <v>1161</v>
      </c>
    </row>
    <row r="54" spans="1:1" x14ac:dyDescent="0.35">
      <c r="A54" s="11">
        <v>535</v>
      </c>
    </row>
    <row r="55" spans="1:1" x14ac:dyDescent="0.35">
      <c r="A55" s="11">
        <v>1189</v>
      </c>
    </row>
    <row r="56" spans="1:1" x14ac:dyDescent="0.35">
      <c r="A56" s="11">
        <v>1165</v>
      </c>
    </row>
    <row r="57" spans="1:1" x14ac:dyDescent="0.35">
      <c r="A57" s="11">
        <v>1203</v>
      </c>
    </row>
    <row r="58" spans="1:1" x14ac:dyDescent="0.35">
      <c r="A58" s="11">
        <v>1341</v>
      </c>
    </row>
    <row r="59" spans="1:1" x14ac:dyDescent="0.35">
      <c r="A59" s="11">
        <v>1225</v>
      </c>
    </row>
    <row r="60" spans="1:1" x14ac:dyDescent="0.35">
      <c r="A60" s="5">
        <v>1272</v>
      </c>
    </row>
    <row r="61" spans="1:1" x14ac:dyDescent="0.35">
      <c r="A61" s="5">
        <v>1237</v>
      </c>
    </row>
    <row r="62" spans="1:1" x14ac:dyDescent="0.35">
      <c r="A62" s="5">
        <v>1265</v>
      </c>
    </row>
    <row r="63" spans="1:1" x14ac:dyDescent="0.35">
      <c r="A63" s="11">
        <v>1190</v>
      </c>
    </row>
    <row r="64" spans="1:1" x14ac:dyDescent="0.35">
      <c r="A64" s="5">
        <v>1273</v>
      </c>
    </row>
    <row r="65" spans="1:1" x14ac:dyDescent="0.35">
      <c r="A65" s="11">
        <v>121.3</v>
      </c>
    </row>
    <row r="66" spans="1:1" x14ac:dyDescent="0.35">
      <c r="A66" s="11">
        <v>125.1</v>
      </c>
    </row>
    <row r="67" spans="1:1" x14ac:dyDescent="0.35">
      <c r="A67" s="5">
        <v>1148</v>
      </c>
    </row>
    <row r="68" spans="1:1" x14ac:dyDescent="0.35">
      <c r="A68" s="5">
        <v>1192</v>
      </c>
    </row>
    <row r="69" spans="1:1" x14ac:dyDescent="0.35">
      <c r="A69" s="5">
        <v>1100</v>
      </c>
    </row>
    <row r="70" spans="1:1" x14ac:dyDescent="0.35">
      <c r="A70" s="5">
        <v>1154</v>
      </c>
    </row>
    <row r="71" spans="1:1" x14ac:dyDescent="0.35">
      <c r="A71" s="5">
        <v>1128</v>
      </c>
    </row>
    <row r="72" spans="1:1" x14ac:dyDescent="0.35">
      <c r="A72" s="5">
        <v>1133</v>
      </c>
    </row>
    <row r="73" spans="1:1" x14ac:dyDescent="0.35">
      <c r="A73" s="5">
        <v>1063</v>
      </c>
    </row>
    <row r="74" spans="1:1" x14ac:dyDescent="0.35">
      <c r="A74" s="11">
        <v>1158</v>
      </c>
    </row>
    <row r="75" spans="1:1" x14ac:dyDescent="0.35">
      <c r="A75" s="11">
        <v>1149</v>
      </c>
    </row>
    <row r="76" spans="1:1" x14ac:dyDescent="0.35">
      <c r="A76" s="11">
        <v>1103</v>
      </c>
    </row>
    <row r="77" spans="1:1" x14ac:dyDescent="0.35">
      <c r="A77" s="11">
        <v>1128</v>
      </c>
    </row>
    <row r="78" spans="1:1" x14ac:dyDescent="0.35">
      <c r="A78" s="11">
        <v>1162</v>
      </c>
    </row>
    <row r="79" spans="1:1" x14ac:dyDescent="0.35">
      <c r="A79" s="11">
        <v>1182</v>
      </c>
    </row>
    <row r="80" spans="1:1" x14ac:dyDescent="0.35">
      <c r="A80" s="11">
        <v>1198</v>
      </c>
    </row>
    <row r="81" spans="1:1" x14ac:dyDescent="0.35">
      <c r="A81" s="11">
        <v>1211</v>
      </c>
    </row>
    <row r="82" spans="1:1" x14ac:dyDescent="0.35">
      <c r="A82" s="11">
        <v>1235</v>
      </c>
    </row>
    <row r="83" spans="1:1" x14ac:dyDescent="0.35">
      <c r="A83" s="5">
        <v>1130</v>
      </c>
    </row>
    <row r="84" spans="1:1" x14ac:dyDescent="0.35">
      <c r="A84" s="5">
        <v>1242</v>
      </c>
    </row>
    <row r="85" spans="1:1" x14ac:dyDescent="0.35">
      <c r="A85" s="5">
        <v>1248</v>
      </c>
    </row>
    <row r="86" spans="1:1" x14ac:dyDescent="0.35">
      <c r="A86" s="5">
        <v>1289</v>
      </c>
    </row>
    <row r="87" spans="1:1" x14ac:dyDescent="0.35">
      <c r="A87" s="5">
        <v>1167</v>
      </c>
    </row>
    <row r="88" spans="1:1" x14ac:dyDescent="0.35">
      <c r="A88" s="5">
        <v>1263</v>
      </c>
    </row>
    <row r="89" spans="1:1" x14ac:dyDescent="0.35">
      <c r="A89" s="11">
        <v>117.3</v>
      </c>
    </row>
    <row r="90" spans="1:1" x14ac:dyDescent="0.35">
      <c r="A90" s="11">
        <v>123.5</v>
      </c>
    </row>
    <row r="91" spans="1:1" x14ac:dyDescent="0.35">
      <c r="A91" s="11">
        <v>1200</v>
      </c>
    </row>
    <row r="92" spans="1:1" x14ac:dyDescent="0.35">
      <c r="A92" s="5">
        <v>1075</v>
      </c>
    </row>
    <row r="93" spans="1:1" x14ac:dyDescent="0.35">
      <c r="A93" s="5">
        <v>1083</v>
      </c>
    </row>
    <row r="94" spans="1:1" x14ac:dyDescent="0.35">
      <c r="A94" s="5">
        <v>1065</v>
      </c>
    </row>
    <row r="95" spans="1:1" x14ac:dyDescent="0.35">
      <c r="A95" s="11">
        <v>1271</v>
      </c>
    </row>
    <row r="96" spans="1:1" x14ac:dyDescent="0.35">
      <c r="A96" s="8">
        <v>1149</v>
      </c>
    </row>
    <row r="97" spans="1:1" x14ac:dyDescent="0.35">
      <c r="A97" s="5">
        <v>1154</v>
      </c>
    </row>
    <row r="98" spans="1:1" x14ac:dyDescent="0.35">
      <c r="A98" s="11">
        <v>1333</v>
      </c>
    </row>
    <row r="99" spans="1:1" x14ac:dyDescent="0.35">
      <c r="A99" s="8">
        <v>1153</v>
      </c>
    </row>
    <row r="100" spans="1:1" x14ac:dyDescent="0.35">
      <c r="A100" s="11">
        <v>1128</v>
      </c>
    </row>
    <row r="101" spans="1:1" x14ac:dyDescent="0.35">
      <c r="A101" s="11">
        <v>1152</v>
      </c>
    </row>
    <row r="102" spans="1:1" x14ac:dyDescent="0.35">
      <c r="A102" s="11">
        <v>1247</v>
      </c>
    </row>
    <row r="103" spans="1:1" x14ac:dyDescent="0.35">
      <c r="A103" s="11">
        <v>1111</v>
      </c>
    </row>
    <row r="104" spans="1:1" x14ac:dyDescent="0.35">
      <c r="A104" s="11">
        <v>1169</v>
      </c>
    </row>
    <row r="105" spans="1:1" x14ac:dyDescent="0.35">
      <c r="A105" s="11">
        <v>1223</v>
      </c>
    </row>
    <row r="106" spans="1:1" x14ac:dyDescent="0.35">
      <c r="A106" s="3">
        <v>1703</v>
      </c>
    </row>
    <row r="107" spans="1:1" x14ac:dyDescent="0.35">
      <c r="A107" s="11">
        <v>1198</v>
      </c>
    </row>
    <row r="108" spans="1:1" x14ac:dyDescent="0.35">
      <c r="A108" s="5">
        <v>1052</v>
      </c>
    </row>
    <row r="109" spans="1:1" x14ac:dyDescent="0.35">
      <c r="A109" s="5">
        <v>1135</v>
      </c>
    </row>
    <row r="110" spans="1:1" x14ac:dyDescent="0.35">
      <c r="A110" s="5">
        <v>1193</v>
      </c>
    </row>
    <row r="111" spans="1:1" x14ac:dyDescent="0.35">
      <c r="A111" s="8">
        <v>1138</v>
      </c>
    </row>
    <row r="112" spans="1:1" x14ac:dyDescent="0.35">
      <c r="A112" s="5">
        <v>1227</v>
      </c>
    </row>
    <row r="113" spans="1:1" x14ac:dyDescent="0.35">
      <c r="A113" s="5">
        <v>118.7</v>
      </c>
    </row>
    <row r="114" spans="1:1" x14ac:dyDescent="0.35">
      <c r="A114" s="11">
        <v>123.4</v>
      </c>
    </row>
    <row r="115" spans="1:1" x14ac:dyDescent="0.35">
      <c r="A115" s="5">
        <v>1108</v>
      </c>
    </row>
    <row r="116" spans="1:1" x14ac:dyDescent="0.35">
      <c r="A116" s="5">
        <v>1090</v>
      </c>
    </row>
    <row r="117" spans="1:1" x14ac:dyDescent="0.35">
      <c r="A117" s="5">
        <v>1047</v>
      </c>
    </row>
    <row r="118" spans="1:1" x14ac:dyDescent="0.35">
      <c r="A118" s="5">
        <v>1081</v>
      </c>
    </row>
    <row r="119" spans="1:1" x14ac:dyDescent="0.35">
      <c r="A119" s="5">
        <v>1295</v>
      </c>
    </row>
    <row r="120" spans="1:1" x14ac:dyDescent="0.35">
      <c r="A120" s="5">
        <v>1145</v>
      </c>
    </row>
    <row r="121" spans="1:1" x14ac:dyDescent="0.35">
      <c r="A121" s="5">
        <v>1091</v>
      </c>
    </row>
    <row r="122" spans="1:1" x14ac:dyDescent="0.35">
      <c r="A122" s="5">
        <v>1119</v>
      </c>
    </row>
    <row r="123" spans="1:1" x14ac:dyDescent="0.35">
      <c r="A123" s="11">
        <v>1175</v>
      </c>
    </row>
    <row r="124" spans="1:1" x14ac:dyDescent="0.35">
      <c r="A124" s="5">
        <v>1110</v>
      </c>
    </row>
    <row r="125" spans="1:1" x14ac:dyDescent="0.35">
      <c r="A125" s="11">
        <v>1158</v>
      </c>
    </row>
    <row r="126" spans="1:1" x14ac:dyDescent="0.35">
      <c r="A126" s="3">
        <v>1121</v>
      </c>
    </row>
    <row r="127" spans="1:1" x14ac:dyDescent="0.35">
      <c r="A127" s="11">
        <v>1084</v>
      </c>
    </row>
    <row r="128" spans="1:1" x14ac:dyDescent="0.35">
      <c r="A128" s="11">
        <v>1141</v>
      </c>
    </row>
    <row r="129" spans="1:1" x14ac:dyDescent="0.35">
      <c r="A129" s="11">
        <v>1119</v>
      </c>
    </row>
    <row r="130" spans="1:1" x14ac:dyDescent="0.35">
      <c r="A130" s="3">
        <v>1125</v>
      </c>
    </row>
    <row r="131" spans="1:1" x14ac:dyDescent="0.35">
      <c r="A131" s="5">
        <v>1153</v>
      </c>
    </row>
    <row r="132" spans="1:1" x14ac:dyDescent="0.35">
      <c r="A132" s="11">
        <v>1189</v>
      </c>
    </row>
    <row r="133" spans="1:1" x14ac:dyDescent="0.35">
      <c r="A133" s="5">
        <v>1253</v>
      </c>
    </row>
    <row r="134" spans="1:1" x14ac:dyDescent="0.35">
      <c r="A134" s="5">
        <v>1259</v>
      </c>
    </row>
    <row r="135" spans="1:1" x14ac:dyDescent="0.35">
      <c r="A135" s="5">
        <v>1229</v>
      </c>
    </row>
    <row r="136" spans="1:1" x14ac:dyDescent="0.35">
      <c r="A136" s="8">
        <v>1301</v>
      </c>
    </row>
    <row r="137" spans="1:1" x14ac:dyDescent="0.35">
      <c r="A137" s="5">
        <v>124</v>
      </c>
    </row>
    <row r="138" spans="1:1" x14ac:dyDescent="0.35">
      <c r="A138" s="11">
        <v>123.6</v>
      </c>
    </row>
    <row r="139" spans="1:1" x14ac:dyDescent="0.35">
      <c r="A139" s="5">
        <v>1164</v>
      </c>
    </row>
    <row r="140" spans="1:1" x14ac:dyDescent="0.35">
      <c r="A140" s="5">
        <v>1089</v>
      </c>
    </row>
    <row r="141" spans="1:1" x14ac:dyDescent="0.35">
      <c r="A141" s="5">
        <v>1072</v>
      </c>
    </row>
    <row r="142" spans="1:1" x14ac:dyDescent="0.35">
      <c r="A142" s="5">
        <v>1177</v>
      </c>
    </row>
    <row r="143" spans="1:1" x14ac:dyDescent="0.35">
      <c r="A143" s="5">
        <v>1141</v>
      </c>
    </row>
    <row r="144" spans="1:1" x14ac:dyDescent="0.35">
      <c r="A144" s="5">
        <v>1068</v>
      </c>
    </row>
    <row r="145" spans="1:1" x14ac:dyDescent="0.35">
      <c r="A145" s="5">
        <v>1050</v>
      </c>
    </row>
    <row r="146" spans="1:1" x14ac:dyDescent="0.35">
      <c r="A146" s="3">
        <v>1123</v>
      </c>
    </row>
    <row r="147" spans="1:1" x14ac:dyDescent="0.35">
      <c r="A147" s="11">
        <v>1024</v>
      </c>
    </row>
    <row r="148" spans="1:1" x14ac:dyDescent="0.35">
      <c r="A148" s="5">
        <v>1267</v>
      </c>
    </row>
    <row r="149" spans="1:1" x14ac:dyDescent="0.35">
      <c r="A149" s="11">
        <v>1095</v>
      </c>
    </row>
    <row r="150" spans="1:1" x14ac:dyDescent="0.35">
      <c r="A150" s="3">
        <v>1323</v>
      </c>
    </row>
    <row r="151" spans="1:1" x14ac:dyDescent="0.35">
      <c r="A151" s="3">
        <v>1272</v>
      </c>
    </row>
    <row r="152" spans="1:1" x14ac:dyDescent="0.35">
      <c r="A152" s="11">
        <v>1241</v>
      </c>
    </row>
    <row r="153" spans="1:1" x14ac:dyDescent="0.35">
      <c r="A153" s="11">
        <v>1143</v>
      </c>
    </row>
    <row r="154" spans="1:1" x14ac:dyDescent="0.35">
      <c r="A154" s="11">
        <v>1103</v>
      </c>
    </row>
    <row r="155" spans="1:1" x14ac:dyDescent="0.35">
      <c r="A155" s="11">
        <v>1264</v>
      </c>
    </row>
    <row r="156" spans="1:1" x14ac:dyDescent="0.35">
      <c r="A156" s="8">
        <v>1166</v>
      </c>
    </row>
    <row r="157" spans="1:1" x14ac:dyDescent="0.35">
      <c r="A157" s="5">
        <v>1437</v>
      </c>
    </row>
    <row r="158" spans="1:1" x14ac:dyDescent="0.35">
      <c r="A158" s="8">
        <v>1205</v>
      </c>
    </row>
    <row r="159" spans="1:1" x14ac:dyDescent="0.35">
      <c r="A159" s="5">
        <v>1163</v>
      </c>
    </row>
    <row r="160" spans="1:1" x14ac:dyDescent="0.35">
      <c r="A160" s="8">
        <v>1217</v>
      </c>
    </row>
    <row r="161" spans="1:1" x14ac:dyDescent="0.35">
      <c r="A161" s="11">
        <v>117.7</v>
      </c>
    </row>
    <row r="162" spans="1:1" x14ac:dyDescent="0.35">
      <c r="A162" s="11">
        <v>125.9</v>
      </c>
    </row>
    <row r="163" spans="1:1" x14ac:dyDescent="0.35">
      <c r="A163" s="5">
        <v>1133</v>
      </c>
    </row>
    <row r="164" spans="1:1" x14ac:dyDescent="0.35">
      <c r="A164" s="5">
        <v>1091</v>
      </c>
    </row>
    <row r="165" spans="1:1" x14ac:dyDescent="0.35">
      <c r="A165" s="5">
        <v>1166</v>
      </c>
    </row>
    <row r="166" spans="1:1" x14ac:dyDescent="0.35">
      <c r="A166" s="5">
        <v>1043</v>
      </c>
    </row>
    <row r="167" spans="1:1" x14ac:dyDescent="0.35">
      <c r="A167" s="5">
        <v>1041</v>
      </c>
    </row>
    <row r="168" spans="1:1" x14ac:dyDescent="0.35">
      <c r="A168" s="5">
        <v>1075</v>
      </c>
    </row>
    <row r="169" spans="1:1" x14ac:dyDescent="0.35">
      <c r="A169" s="5">
        <v>1063</v>
      </c>
    </row>
    <row r="170" spans="1:1" x14ac:dyDescent="0.35">
      <c r="A170" s="5">
        <v>1055</v>
      </c>
    </row>
    <row r="171" spans="1:1" x14ac:dyDescent="0.35">
      <c r="A171" s="11">
        <v>1045</v>
      </c>
    </row>
    <row r="172" spans="1:1" x14ac:dyDescent="0.35">
      <c r="A172" s="5">
        <v>1147</v>
      </c>
    </row>
    <row r="173" spans="1:1" x14ac:dyDescent="0.35">
      <c r="A173" s="11">
        <v>1116</v>
      </c>
    </row>
    <row r="174" spans="1:1" x14ac:dyDescent="0.35">
      <c r="A174" s="11">
        <v>1196</v>
      </c>
    </row>
    <row r="175" spans="1:1" x14ac:dyDescent="0.35">
      <c r="A175" s="11">
        <v>1099</v>
      </c>
    </row>
    <row r="176" spans="1:1" x14ac:dyDescent="0.35">
      <c r="A176" s="3">
        <v>1290</v>
      </c>
    </row>
    <row r="177" spans="1:1" x14ac:dyDescent="0.35">
      <c r="A177" s="11">
        <v>1258</v>
      </c>
    </row>
    <row r="178" spans="1:1" x14ac:dyDescent="0.35">
      <c r="A178" s="11">
        <v>1235</v>
      </c>
    </row>
    <row r="179" spans="1:1" x14ac:dyDescent="0.35">
      <c r="A179" s="5">
        <v>1348</v>
      </c>
    </row>
    <row r="180" spans="1:1" x14ac:dyDescent="0.35">
      <c r="A180" s="9">
        <v>1243</v>
      </c>
    </row>
    <row r="181" spans="1:1" x14ac:dyDescent="0.35">
      <c r="A181" s="5">
        <v>1277</v>
      </c>
    </row>
    <row r="182" spans="1:1" x14ac:dyDescent="0.35">
      <c r="A182" s="8">
        <v>1243</v>
      </c>
    </row>
    <row r="183" spans="1:1" x14ac:dyDescent="0.35">
      <c r="A183" s="5">
        <v>1177</v>
      </c>
    </row>
    <row r="184" spans="1:1" x14ac:dyDescent="0.35">
      <c r="A184" s="5">
        <v>1222</v>
      </c>
    </row>
    <row r="185" spans="1:1" x14ac:dyDescent="0.35">
      <c r="A185" s="11">
        <v>123.1</v>
      </c>
    </row>
    <row r="186" spans="1:1" x14ac:dyDescent="0.35">
      <c r="A186" s="11">
        <v>125</v>
      </c>
    </row>
    <row r="187" spans="1:1" x14ac:dyDescent="0.35">
      <c r="A187" s="5">
        <v>1109</v>
      </c>
    </row>
    <row r="188" spans="1:1" x14ac:dyDescent="0.35">
      <c r="A188" s="5">
        <v>1086</v>
      </c>
    </row>
    <row r="189" spans="1:1" x14ac:dyDescent="0.35">
      <c r="A189" s="5">
        <v>1038</v>
      </c>
    </row>
    <row r="190" spans="1:1" x14ac:dyDescent="0.35">
      <c r="A190" s="5">
        <v>1098</v>
      </c>
    </row>
    <row r="191" spans="1:1" x14ac:dyDescent="0.35">
      <c r="A191" s="5">
        <v>1062</v>
      </c>
    </row>
    <row r="192" spans="1:1" x14ac:dyDescent="0.35">
      <c r="A192" s="5">
        <v>1064</v>
      </c>
    </row>
    <row r="193" spans="1:1" x14ac:dyDescent="0.35">
      <c r="A193" s="11">
        <v>1085</v>
      </c>
    </row>
    <row r="194" spans="1:1" x14ac:dyDescent="0.35">
      <c r="A194" s="5">
        <v>1117</v>
      </c>
    </row>
    <row r="195" spans="1:1" x14ac:dyDescent="0.35">
      <c r="A195" s="11">
        <v>1268</v>
      </c>
    </row>
    <row r="196" spans="1:1" x14ac:dyDescent="0.35">
      <c r="A196" s="11">
        <v>1183</v>
      </c>
    </row>
    <row r="197" spans="1:1" x14ac:dyDescent="0.35">
      <c r="A197" s="3">
        <v>1217</v>
      </c>
    </row>
    <row r="198" spans="1:1" x14ac:dyDescent="0.35">
      <c r="A198" s="3">
        <v>1090</v>
      </c>
    </row>
    <row r="199" spans="1:1" x14ac:dyDescent="0.35">
      <c r="A199" s="3">
        <v>1295</v>
      </c>
    </row>
    <row r="200" spans="1:1" x14ac:dyDescent="0.35">
      <c r="A200" s="3">
        <v>1242</v>
      </c>
    </row>
    <row r="201" spans="1:1" x14ac:dyDescent="0.35">
      <c r="A201" s="11">
        <v>1231</v>
      </c>
    </row>
    <row r="202" spans="1:1" x14ac:dyDescent="0.35">
      <c r="A202" s="11">
        <v>1193</v>
      </c>
    </row>
    <row r="203" spans="1:1" x14ac:dyDescent="0.35">
      <c r="A203" s="11">
        <v>1221</v>
      </c>
    </row>
    <row r="204" spans="1:1" x14ac:dyDescent="0.35">
      <c r="A204" s="11">
        <v>1223</v>
      </c>
    </row>
    <row r="205" spans="1:1" x14ac:dyDescent="0.35">
      <c r="A205" s="5">
        <v>1234</v>
      </c>
    </row>
    <row r="206" spans="1:1" x14ac:dyDescent="0.35">
      <c r="A206" s="5">
        <v>1389</v>
      </c>
    </row>
    <row r="207" spans="1:1" x14ac:dyDescent="0.35">
      <c r="A207" s="5">
        <v>1232</v>
      </c>
    </row>
    <row r="208" spans="1:1" x14ac:dyDescent="0.35">
      <c r="A208" s="5">
        <v>1416</v>
      </c>
    </row>
    <row r="209" spans="1:1" x14ac:dyDescent="0.35">
      <c r="A209" s="5">
        <v>121.8</v>
      </c>
    </row>
    <row r="210" spans="1:1" x14ac:dyDescent="0.35">
      <c r="A210" s="11">
        <v>125.6</v>
      </c>
    </row>
    <row r="211" spans="1:1" x14ac:dyDescent="0.35">
      <c r="A211" s="5">
        <v>1127</v>
      </c>
    </row>
    <row r="212" spans="1:1" x14ac:dyDescent="0.35">
      <c r="A212" s="5">
        <v>1098</v>
      </c>
    </row>
    <row r="213" spans="1:1" x14ac:dyDescent="0.35">
      <c r="A213" s="5">
        <v>1016</v>
      </c>
    </row>
    <row r="214" spans="1:1" x14ac:dyDescent="0.35">
      <c r="A214" s="5">
        <v>1037</v>
      </c>
    </row>
    <row r="215" spans="1:1" x14ac:dyDescent="0.35">
      <c r="A215" s="5">
        <v>1048</v>
      </c>
    </row>
    <row r="216" spans="1:1" x14ac:dyDescent="0.35">
      <c r="A216" s="5">
        <v>1007</v>
      </c>
    </row>
    <row r="217" spans="1:1" x14ac:dyDescent="0.35">
      <c r="A217" s="5">
        <v>1152</v>
      </c>
    </row>
    <row r="218" spans="1:1" x14ac:dyDescent="0.35">
      <c r="A218" s="5">
        <v>1192</v>
      </c>
    </row>
    <row r="219" spans="1:1" x14ac:dyDescent="0.35">
      <c r="A219" s="11">
        <v>1092</v>
      </c>
    </row>
    <row r="220" spans="1:1" x14ac:dyDescent="0.35">
      <c r="A220" s="11">
        <v>1161</v>
      </c>
    </row>
    <row r="221" spans="1:1" x14ac:dyDescent="0.35">
      <c r="A221" s="11">
        <v>1297</v>
      </c>
    </row>
    <row r="222" spans="1:1" x14ac:dyDescent="0.35">
      <c r="A222" s="11">
        <v>1142</v>
      </c>
    </row>
    <row r="223" spans="1:1" x14ac:dyDescent="0.35">
      <c r="A223" s="3">
        <v>1085</v>
      </c>
    </row>
    <row r="224" spans="1:1" x14ac:dyDescent="0.35">
      <c r="A224" s="2">
        <v>1261</v>
      </c>
    </row>
    <row r="225" spans="1:1" x14ac:dyDescent="0.35">
      <c r="A225" s="11">
        <v>1277</v>
      </c>
    </row>
    <row r="226" spans="1:1" x14ac:dyDescent="0.35">
      <c r="A226" s="11">
        <v>1275</v>
      </c>
    </row>
    <row r="227" spans="1:1" x14ac:dyDescent="0.35">
      <c r="A227" s="5">
        <v>1298</v>
      </c>
    </row>
    <row r="228" spans="1:1" x14ac:dyDescent="0.35">
      <c r="A228" s="11">
        <v>1363</v>
      </c>
    </row>
    <row r="229" spans="1:1" x14ac:dyDescent="0.35">
      <c r="A229" s="5">
        <v>1329</v>
      </c>
    </row>
    <row r="230" spans="1:1" x14ac:dyDescent="0.35">
      <c r="A230" s="5">
        <v>1241</v>
      </c>
    </row>
    <row r="231" spans="1:1" x14ac:dyDescent="0.35">
      <c r="A231" s="5">
        <v>1323</v>
      </c>
    </row>
    <row r="232" spans="1:1" x14ac:dyDescent="0.35">
      <c r="A232" s="5">
        <v>1251</v>
      </c>
    </row>
    <row r="233" spans="1:1" x14ac:dyDescent="0.35">
      <c r="A233" s="5">
        <v>120</v>
      </c>
    </row>
    <row r="234" spans="1:1" x14ac:dyDescent="0.35">
      <c r="A234" s="11">
        <v>125.7</v>
      </c>
    </row>
    <row r="235" spans="1:1" x14ac:dyDescent="0.35">
      <c r="A235" s="5">
        <v>1147</v>
      </c>
    </row>
    <row r="236" spans="1:1" x14ac:dyDescent="0.35">
      <c r="A236" s="5">
        <v>1062</v>
      </c>
    </row>
    <row r="237" spans="1:1" x14ac:dyDescent="0.35">
      <c r="A237" s="11">
        <v>1040</v>
      </c>
    </row>
    <row r="238" spans="1:1" x14ac:dyDescent="0.35">
      <c r="A238" s="5">
        <v>1012</v>
      </c>
    </row>
    <row r="239" spans="1:1" x14ac:dyDescent="0.35">
      <c r="A239" s="5">
        <v>1064</v>
      </c>
    </row>
    <row r="240" spans="1:1" x14ac:dyDescent="0.35">
      <c r="A240" s="11">
        <v>1179</v>
      </c>
    </row>
    <row r="241" spans="1:1" x14ac:dyDescent="0.35">
      <c r="A241" s="11">
        <v>1123</v>
      </c>
    </row>
    <row r="242" spans="1:1" x14ac:dyDescent="0.35">
      <c r="A242" s="5">
        <v>1064</v>
      </c>
    </row>
    <row r="243" spans="1:1" x14ac:dyDescent="0.35">
      <c r="A243" s="11">
        <v>1153</v>
      </c>
    </row>
    <row r="244" spans="1:1" x14ac:dyDescent="0.35">
      <c r="A244" s="11">
        <v>1071</v>
      </c>
    </row>
    <row r="245" spans="1:1" x14ac:dyDescent="0.35">
      <c r="A245" s="2">
        <v>1189</v>
      </c>
    </row>
    <row r="246" spans="1:1" x14ac:dyDescent="0.35">
      <c r="A246" s="11">
        <v>1180</v>
      </c>
    </row>
    <row r="247" spans="1:1" x14ac:dyDescent="0.35">
      <c r="A247" s="3">
        <v>1267</v>
      </c>
    </row>
    <row r="248" spans="1:1" x14ac:dyDescent="0.35">
      <c r="A248" s="3">
        <v>1337</v>
      </c>
    </row>
    <row r="249" spans="1:1" x14ac:dyDescent="0.35">
      <c r="A249" s="4">
        <v>1286</v>
      </c>
    </row>
    <row r="250" spans="1:1" x14ac:dyDescent="0.35">
      <c r="A250" s="11">
        <v>1300</v>
      </c>
    </row>
    <row r="251" spans="1:1" x14ac:dyDescent="0.35">
      <c r="A251" s="11">
        <v>1351</v>
      </c>
    </row>
    <row r="252" spans="1:1" x14ac:dyDescent="0.35">
      <c r="A252" s="5">
        <v>1306</v>
      </c>
    </row>
    <row r="253" spans="1:1" x14ac:dyDescent="0.35">
      <c r="A253" s="5">
        <v>1289</v>
      </c>
    </row>
    <row r="254" spans="1:1" x14ac:dyDescent="0.35">
      <c r="A254" s="5">
        <v>1319</v>
      </c>
    </row>
    <row r="255" spans="1:1" x14ac:dyDescent="0.35">
      <c r="A255" s="5">
        <v>1258</v>
      </c>
    </row>
    <row r="256" spans="1:1" x14ac:dyDescent="0.35">
      <c r="A256" s="5">
        <v>1380</v>
      </c>
    </row>
    <row r="257" spans="1:1" x14ac:dyDescent="0.35">
      <c r="A257" s="5">
        <v>125.2</v>
      </c>
    </row>
    <row r="258" spans="1:1" x14ac:dyDescent="0.35">
      <c r="A258" s="11">
        <v>130.19999999999999</v>
      </c>
    </row>
    <row r="259" spans="1:1" x14ac:dyDescent="0.35">
      <c r="A259" s="5">
        <v>1136</v>
      </c>
    </row>
    <row r="260" spans="1:1" x14ac:dyDescent="0.35">
      <c r="A260" s="5">
        <v>1071</v>
      </c>
    </row>
    <row r="261" spans="1:1" x14ac:dyDescent="0.35">
      <c r="A261" s="5">
        <v>1009</v>
      </c>
    </row>
    <row r="262" spans="1:1" x14ac:dyDescent="0.35">
      <c r="A262" s="5">
        <v>1118</v>
      </c>
    </row>
    <row r="263" spans="1:1" x14ac:dyDescent="0.35">
      <c r="A263" s="5">
        <v>1129</v>
      </c>
    </row>
    <row r="264" spans="1:1" x14ac:dyDescent="0.35">
      <c r="A264" s="11">
        <v>1062</v>
      </c>
    </row>
    <row r="265" spans="1:1" x14ac:dyDescent="0.35">
      <c r="A265" s="11">
        <v>1177</v>
      </c>
    </row>
    <row r="266" spans="1:1" x14ac:dyDescent="0.35">
      <c r="A266" s="11">
        <v>1116</v>
      </c>
    </row>
    <row r="267" spans="1:1" x14ac:dyDescent="0.35">
      <c r="A267" s="11">
        <v>1178</v>
      </c>
    </row>
    <row r="268" spans="1:1" x14ac:dyDescent="0.35">
      <c r="A268" s="5">
        <v>1121</v>
      </c>
    </row>
    <row r="269" spans="1:1" x14ac:dyDescent="0.35">
      <c r="A269" s="11">
        <v>1147</v>
      </c>
    </row>
    <row r="270" spans="1:1" x14ac:dyDescent="0.35">
      <c r="A270" s="3">
        <v>1207</v>
      </c>
    </row>
    <row r="271" spans="1:1" x14ac:dyDescent="0.35">
      <c r="A271" s="3">
        <v>1278</v>
      </c>
    </row>
    <row r="272" spans="1:1" x14ac:dyDescent="0.35">
      <c r="A272" s="2">
        <v>1296</v>
      </c>
    </row>
    <row r="273" spans="1:1" x14ac:dyDescent="0.35">
      <c r="A273" s="11">
        <v>1232</v>
      </c>
    </row>
    <row r="274" spans="1:1" x14ac:dyDescent="0.35">
      <c r="A274" s="11">
        <v>1540</v>
      </c>
    </row>
    <row r="275" spans="1:1" x14ac:dyDescent="0.35">
      <c r="A275" s="5">
        <v>1389</v>
      </c>
    </row>
    <row r="276" spans="1:1" x14ac:dyDescent="0.35">
      <c r="A276" s="5">
        <v>1296</v>
      </c>
    </row>
    <row r="277" spans="1:1" x14ac:dyDescent="0.35">
      <c r="A277" s="5">
        <v>1384</v>
      </c>
    </row>
    <row r="278" spans="1:1" x14ac:dyDescent="0.35">
      <c r="A278" s="5">
        <v>1363</v>
      </c>
    </row>
    <row r="279" spans="1:1" x14ac:dyDescent="0.35">
      <c r="A279" s="5">
        <v>1281</v>
      </c>
    </row>
    <row r="280" spans="1:1" x14ac:dyDescent="0.35">
      <c r="A280" s="11">
        <v>1298</v>
      </c>
    </row>
    <row r="281" spans="1:1" x14ac:dyDescent="0.35">
      <c r="A281" s="5">
        <v>122.5</v>
      </c>
    </row>
    <row r="282" spans="1:1" x14ac:dyDescent="0.35">
      <c r="A282" s="5">
        <v>128.30000000000001</v>
      </c>
    </row>
    <row r="283" spans="1:1" x14ac:dyDescent="0.35">
      <c r="A283" s="5">
        <v>1103</v>
      </c>
    </row>
    <row r="284" spans="1:1" x14ac:dyDescent="0.35">
      <c r="A284" s="5">
        <v>1207</v>
      </c>
    </row>
    <row r="285" spans="1:1" x14ac:dyDescent="0.35">
      <c r="A285" s="11">
        <v>1076</v>
      </c>
    </row>
    <row r="286" spans="1:1" x14ac:dyDescent="0.35">
      <c r="A286" s="5">
        <v>1023</v>
      </c>
    </row>
    <row r="287" spans="1:1" x14ac:dyDescent="0.35">
      <c r="A287" s="11">
        <v>1031</v>
      </c>
    </row>
    <row r="288" spans="1:1" x14ac:dyDescent="0.35">
      <c r="A288" s="5">
        <v>1219</v>
      </c>
    </row>
    <row r="289" spans="1:1" x14ac:dyDescent="0.35">
      <c r="A289" s="5">
        <v>1163</v>
      </c>
    </row>
    <row r="290" spans="1:1" x14ac:dyDescent="0.35">
      <c r="A290" s="11">
        <v>1159</v>
      </c>
    </row>
    <row r="291" spans="1:1" x14ac:dyDescent="0.35">
      <c r="A291" s="11">
        <v>1268</v>
      </c>
    </row>
    <row r="292" spans="1:1" x14ac:dyDescent="0.35">
      <c r="A292" s="11">
        <v>1367</v>
      </c>
    </row>
    <row r="293" spans="1:1" x14ac:dyDescent="0.35">
      <c r="A293" s="3">
        <v>1345</v>
      </c>
    </row>
    <row r="294" spans="1:1" x14ac:dyDescent="0.35">
      <c r="A294" s="3">
        <v>1247</v>
      </c>
    </row>
    <row r="295" spans="1:1" x14ac:dyDescent="0.35">
      <c r="A295" s="3">
        <v>1239</v>
      </c>
    </row>
    <row r="296" spans="1:1" x14ac:dyDescent="0.35">
      <c r="A296" s="3">
        <v>1440</v>
      </c>
    </row>
    <row r="297" spans="1:1" x14ac:dyDescent="0.35">
      <c r="A297" s="11">
        <v>1356</v>
      </c>
    </row>
    <row r="298" spans="1:1" x14ac:dyDescent="0.35">
      <c r="A298" s="11">
        <v>1272</v>
      </c>
    </row>
    <row r="299" spans="1:1" x14ac:dyDescent="0.35">
      <c r="A299" s="5">
        <v>1456</v>
      </c>
    </row>
    <row r="300" spans="1:1" x14ac:dyDescent="0.35">
      <c r="A300" s="5">
        <v>1372</v>
      </c>
    </row>
    <row r="301" spans="1:1" x14ac:dyDescent="0.35">
      <c r="A301" s="5">
        <v>1328</v>
      </c>
    </row>
    <row r="302" spans="1:1" x14ac:dyDescent="0.35">
      <c r="A302" s="5">
        <v>1292</v>
      </c>
    </row>
    <row r="303" spans="1:1" x14ac:dyDescent="0.35">
      <c r="A303" s="5">
        <v>1311</v>
      </c>
    </row>
    <row r="304" spans="1:1" x14ac:dyDescent="0.35">
      <c r="A304" s="5">
        <v>1293</v>
      </c>
    </row>
    <row r="305" spans="1:1" x14ac:dyDescent="0.35">
      <c r="A305" s="5">
        <v>136</v>
      </c>
    </row>
    <row r="306" spans="1:1" x14ac:dyDescent="0.35">
      <c r="A306" s="11">
        <v>133.6</v>
      </c>
    </row>
    <row r="307" spans="1:1" x14ac:dyDescent="0.35">
      <c r="A307" s="5">
        <v>1143</v>
      </c>
    </row>
    <row r="308" spans="1:1" x14ac:dyDescent="0.35">
      <c r="A308" s="5">
        <v>1202</v>
      </c>
    </row>
    <row r="309" spans="1:1" x14ac:dyDescent="0.35">
      <c r="A309" s="5">
        <v>1094</v>
      </c>
    </row>
    <row r="310" spans="1:1" x14ac:dyDescent="0.35">
      <c r="A310" s="11">
        <v>1107</v>
      </c>
    </row>
    <row r="311" spans="1:1" x14ac:dyDescent="0.35">
      <c r="A311" s="11">
        <v>1071</v>
      </c>
    </row>
    <row r="312" spans="1:1" x14ac:dyDescent="0.35">
      <c r="A312" s="11">
        <v>1202</v>
      </c>
    </row>
    <row r="313" spans="1:1" x14ac:dyDescent="0.35">
      <c r="A313" s="11">
        <v>1106</v>
      </c>
    </row>
    <row r="314" spans="1:1" x14ac:dyDescent="0.35">
      <c r="A314" s="11">
        <v>1373</v>
      </c>
    </row>
    <row r="315" spans="1:1" x14ac:dyDescent="0.35">
      <c r="A315" s="11">
        <v>1164</v>
      </c>
    </row>
    <row r="316" spans="1:1" x14ac:dyDescent="0.35">
      <c r="A316" s="11">
        <v>1465</v>
      </c>
    </row>
    <row r="317" spans="1:1" x14ac:dyDescent="0.35">
      <c r="A317" s="3">
        <v>1023</v>
      </c>
    </row>
    <row r="318" spans="1:1" x14ac:dyDescent="0.35">
      <c r="A318" s="3">
        <v>1268</v>
      </c>
    </row>
    <row r="319" spans="1:1" x14ac:dyDescent="0.35">
      <c r="A319" s="3">
        <v>1311</v>
      </c>
    </row>
    <row r="320" spans="1:1" x14ac:dyDescent="0.35">
      <c r="A320" s="11">
        <v>1346</v>
      </c>
    </row>
    <row r="321" spans="1:1" x14ac:dyDescent="0.35">
      <c r="A321" s="11">
        <v>1447</v>
      </c>
    </row>
    <row r="322" spans="1:1" x14ac:dyDescent="0.35">
      <c r="A322" s="11">
        <v>1365</v>
      </c>
    </row>
    <row r="323" spans="1:1" x14ac:dyDescent="0.35">
      <c r="A323" s="5">
        <v>1452</v>
      </c>
    </row>
    <row r="324" spans="1:1" x14ac:dyDescent="0.35">
      <c r="A324" s="5">
        <v>1418</v>
      </c>
    </row>
    <row r="325" spans="1:1" x14ac:dyDescent="0.35">
      <c r="A325" s="5">
        <v>1353</v>
      </c>
    </row>
    <row r="326" spans="1:1" x14ac:dyDescent="0.35">
      <c r="A326" s="5">
        <v>1367</v>
      </c>
    </row>
    <row r="327" spans="1:1" x14ac:dyDescent="0.35">
      <c r="A327" s="5">
        <v>1361</v>
      </c>
    </row>
    <row r="328" spans="1:1" x14ac:dyDescent="0.35">
      <c r="A328" s="5">
        <v>1305</v>
      </c>
    </row>
    <row r="329" spans="1:1" x14ac:dyDescent="0.35">
      <c r="A329" s="5">
        <v>135.80000000000001</v>
      </c>
    </row>
    <row r="330" spans="1:1" x14ac:dyDescent="0.35">
      <c r="A330" s="11">
        <v>135.69999999999999</v>
      </c>
    </row>
    <row r="331" spans="1:1" x14ac:dyDescent="0.35">
      <c r="A331" s="5">
        <v>1212</v>
      </c>
    </row>
    <row r="332" spans="1:1" x14ac:dyDescent="0.35">
      <c r="A332" s="5">
        <v>1152</v>
      </c>
    </row>
    <row r="333" spans="1:1" x14ac:dyDescent="0.35">
      <c r="A333" s="5">
        <v>1097</v>
      </c>
    </row>
    <row r="334" spans="1:1" x14ac:dyDescent="0.35">
      <c r="A334" s="5">
        <v>1184</v>
      </c>
    </row>
    <row r="335" spans="1:1" x14ac:dyDescent="0.35">
      <c r="A335" s="11">
        <v>1241</v>
      </c>
    </row>
    <row r="336" spans="1:1" x14ac:dyDescent="0.35">
      <c r="A336" s="11">
        <v>1061</v>
      </c>
    </row>
    <row r="337" spans="1:1" x14ac:dyDescent="0.35">
      <c r="A337" s="11">
        <v>1163</v>
      </c>
    </row>
    <row r="338" spans="1:1" x14ac:dyDescent="0.35">
      <c r="A338" s="2">
        <v>1256</v>
      </c>
    </row>
    <row r="339" spans="1:1" x14ac:dyDescent="0.35">
      <c r="A339" s="11">
        <v>1253</v>
      </c>
    </row>
    <row r="340" spans="1:1" x14ac:dyDescent="0.35">
      <c r="A340" s="11">
        <v>1197</v>
      </c>
    </row>
    <row r="341" spans="1:1" x14ac:dyDescent="0.35">
      <c r="A341" s="11">
        <v>1252</v>
      </c>
    </row>
    <row r="342" spans="1:1" x14ac:dyDescent="0.35">
      <c r="A342" s="11">
        <v>1323</v>
      </c>
    </row>
    <row r="343" spans="1:1" x14ac:dyDescent="0.35">
      <c r="A343" s="3">
        <v>1323</v>
      </c>
    </row>
    <row r="344" spans="1:1" x14ac:dyDescent="0.35">
      <c r="A344" s="11">
        <v>1415</v>
      </c>
    </row>
    <row r="345" spans="1:1" x14ac:dyDescent="0.35">
      <c r="A345" s="11">
        <v>1312</v>
      </c>
    </row>
    <row r="346" spans="1:1" x14ac:dyDescent="0.35">
      <c r="A346" s="11">
        <v>1312</v>
      </c>
    </row>
    <row r="347" spans="1:1" x14ac:dyDescent="0.35">
      <c r="A347" s="8">
        <v>1316</v>
      </c>
    </row>
    <row r="348" spans="1:1" x14ac:dyDescent="0.35">
      <c r="A348" s="5">
        <v>1199</v>
      </c>
    </row>
    <row r="349" spans="1:1" x14ac:dyDescent="0.35">
      <c r="A349" s="8">
        <v>1349</v>
      </c>
    </row>
    <row r="350" spans="1:1" x14ac:dyDescent="0.35">
      <c r="A350" s="5">
        <v>1547</v>
      </c>
    </row>
    <row r="351" spans="1:1" x14ac:dyDescent="0.35">
      <c r="A351" s="5">
        <v>1374</v>
      </c>
    </row>
    <row r="352" spans="1:1" x14ac:dyDescent="0.35">
      <c r="A352" s="5">
        <v>1313</v>
      </c>
    </row>
    <row r="353" spans="1:1" x14ac:dyDescent="0.35">
      <c r="A353" s="5">
        <v>140</v>
      </c>
    </row>
    <row r="354" spans="1:1" x14ac:dyDescent="0.35">
      <c r="A354" s="11">
        <v>134</v>
      </c>
    </row>
    <row r="355" spans="1:1" x14ac:dyDescent="0.35">
      <c r="A355" s="5">
        <v>1232</v>
      </c>
    </row>
    <row r="356" spans="1:1" x14ac:dyDescent="0.35">
      <c r="A356" s="11">
        <v>1179</v>
      </c>
    </row>
    <row r="357" spans="1:1" x14ac:dyDescent="0.35">
      <c r="A357" s="11">
        <v>1156</v>
      </c>
    </row>
    <row r="358" spans="1:1" x14ac:dyDescent="0.35">
      <c r="A358" s="5">
        <v>1137</v>
      </c>
    </row>
    <row r="359" spans="1:1" x14ac:dyDescent="0.35">
      <c r="A359" s="11">
        <v>1220</v>
      </c>
    </row>
    <row r="360" spans="1:1" x14ac:dyDescent="0.35">
      <c r="A360" s="5">
        <v>1292</v>
      </c>
    </row>
    <row r="361" spans="1:1" x14ac:dyDescent="0.35">
      <c r="A361" s="11">
        <v>1213</v>
      </c>
    </row>
    <row r="362" spans="1:1" x14ac:dyDescent="0.35">
      <c r="A362" s="11">
        <v>1256</v>
      </c>
    </row>
    <row r="363" spans="1:1" x14ac:dyDescent="0.35">
      <c r="A363" s="11">
        <v>1226</v>
      </c>
    </row>
    <row r="364" spans="1:1" x14ac:dyDescent="0.35">
      <c r="A364" s="3">
        <v>1246</v>
      </c>
    </row>
    <row r="365" spans="1:1" x14ac:dyDescent="0.35">
      <c r="A365" s="3">
        <v>1265</v>
      </c>
    </row>
    <row r="366" spans="1:1" x14ac:dyDescent="0.35">
      <c r="A366" s="3">
        <v>1335</v>
      </c>
    </row>
    <row r="367" spans="1:1" x14ac:dyDescent="0.35">
      <c r="A367" s="3">
        <v>1359</v>
      </c>
    </row>
    <row r="368" spans="1:1" x14ac:dyDescent="0.35">
      <c r="A368" s="11">
        <v>1341</v>
      </c>
    </row>
    <row r="369" spans="1:1" x14ac:dyDescent="0.35">
      <c r="A369" s="5">
        <v>1477</v>
      </c>
    </row>
    <row r="370" spans="1:1" x14ac:dyDescent="0.35">
      <c r="A370" s="11">
        <v>1375</v>
      </c>
    </row>
    <row r="371" spans="1:1" x14ac:dyDescent="0.35">
      <c r="A371" s="5">
        <v>1432</v>
      </c>
    </row>
    <row r="372" spans="1:1" x14ac:dyDescent="0.35">
      <c r="A372" s="5">
        <v>1356</v>
      </c>
    </row>
    <row r="373" spans="1:1" x14ac:dyDescent="0.35">
      <c r="A373" s="5">
        <v>1487</v>
      </c>
    </row>
    <row r="374" spans="1:1" x14ac:dyDescent="0.35">
      <c r="A374" s="5">
        <v>1407</v>
      </c>
    </row>
    <row r="375" spans="1:1" x14ac:dyDescent="0.35">
      <c r="A375" s="5">
        <v>1424</v>
      </c>
    </row>
    <row r="376" spans="1:1" x14ac:dyDescent="0.35">
      <c r="A376" s="5">
        <v>1277</v>
      </c>
    </row>
    <row r="377" spans="1:1" x14ac:dyDescent="0.35">
      <c r="A377" s="5">
        <v>139.69999999999999</v>
      </c>
    </row>
    <row r="378" spans="1:1" x14ac:dyDescent="0.35">
      <c r="A378" s="5">
        <v>136.1</v>
      </c>
    </row>
    <row r="379" spans="1:1" x14ac:dyDescent="0.35">
      <c r="A379" s="11">
        <v>1290</v>
      </c>
    </row>
    <row r="380" spans="1:1" x14ac:dyDescent="0.35">
      <c r="A380" s="11">
        <v>1213</v>
      </c>
    </row>
    <row r="381" spans="1:1" x14ac:dyDescent="0.35">
      <c r="A381" s="5">
        <v>1251</v>
      </c>
    </row>
    <row r="382" spans="1:1" x14ac:dyDescent="0.35">
      <c r="A382" s="11">
        <v>1191</v>
      </c>
    </row>
    <row r="383" spans="1:1" x14ac:dyDescent="0.35">
      <c r="A383" s="11">
        <v>1334</v>
      </c>
    </row>
    <row r="384" spans="1:1" x14ac:dyDescent="0.35">
      <c r="A384" s="11">
        <v>1245</v>
      </c>
    </row>
    <row r="385" spans="1:1" x14ac:dyDescent="0.35">
      <c r="A385" s="3">
        <v>1316</v>
      </c>
    </row>
    <row r="386" spans="1:1" x14ac:dyDescent="0.35">
      <c r="A386" s="11">
        <v>1233</v>
      </c>
    </row>
    <row r="387" spans="1:1" x14ac:dyDescent="0.35">
      <c r="A387" s="3">
        <v>1387</v>
      </c>
    </row>
    <row r="388" spans="1:1" x14ac:dyDescent="0.35">
      <c r="A388" s="11">
        <v>1309</v>
      </c>
    </row>
    <row r="389" spans="1:1" x14ac:dyDescent="0.35">
      <c r="A389" s="3">
        <v>1400</v>
      </c>
    </row>
    <row r="390" spans="1:1" x14ac:dyDescent="0.35">
      <c r="A390" s="3">
        <v>1314</v>
      </c>
    </row>
    <row r="391" spans="1:1" x14ac:dyDescent="0.35">
      <c r="A391" s="11">
        <v>1407</v>
      </c>
    </row>
    <row r="392" spans="1:1" x14ac:dyDescent="0.35">
      <c r="A392" s="5">
        <v>1428</v>
      </c>
    </row>
    <row r="393" spans="1:1" x14ac:dyDescent="0.35">
      <c r="A393" s="5">
        <v>1341</v>
      </c>
    </row>
    <row r="394" spans="1:1" x14ac:dyDescent="0.35">
      <c r="A394" s="11">
        <v>1403</v>
      </c>
    </row>
    <row r="395" spans="1:1" x14ac:dyDescent="0.35">
      <c r="A395" s="5">
        <v>1483</v>
      </c>
    </row>
    <row r="396" spans="1:1" x14ac:dyDescent="0.35">
      <c r="A396" s="5">
        <v>1500</v>
      </c>
    </row>
    <row r="397" spans="1:1" x14ac:dyDescent="0.35">
      <c r="A397" s="5">
        <v>1474</v>
      </c>
    </row>
    <row r="398" spans="1:1" x14ac:dyDescent="0.35">
      <c r="A398" s="5">
        <v>1378</v>
      </c>
    </row>
    <row r="399" spans="1:1" x14ac:dyDescent="0.35">
      <c r="A399" s="11">
        <v>1365</v>
      </c>
    </row>
    <row r="400" spans="1:1" x14ac:dyDescent="0.35">
      <c r="A400" s="11">
        <v>1396</v>
      </c>
    </row>
    <row r="401" spans="1:1" x14ac:dyDescent="0.35">
      <c r="A401" s="11">
        <v>144</v>
      </c>
    </row>
    <row r="402" spans="1:1" x14ac:dyDescent="0.35">
      <c r="A402" s="5">
        <v>136.30000000000001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EF08-337C-442C-9659-59013E71A0A7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1597</v>
      </c>
      <c r="B1" s="5">
        <v>1803</v>
      </c>
      <c r="C1" s="5">
        <v>1971</v>
      </c>
      <c r="D1" s="5">
        <v>1978</v>
      </c>
      <c r="E1" s="5">
        <v>1949</v>
      </c>
      <c r="F1" s="5">
        <v>2297</v>
      </c>
      <c r="G1" s="5">
        <v>2236</v>
      </c>
      <c r="H1" s="8">
        <v>2155</v>
      </c>
      <c r="I1" s="5">
        <v>2190</v>
      </c>
      <c r="J1" s="5">
        <v>2948</v>
      </c>
      <c r="K1" s="11">
        <v>2204</v>
      </c>
      <c r="L1" s="11">
        <v>2290</v>
      </c>
      <c r="M1" s="11">
        <v>2439</v>
      </c>
      <c r="N1" s="11">
        <v>2137</v>
      </c>
      <c r="O1" s="11">
        <v>2312</v>
      </c>
      <c r="P1" s="11">
        <v>2088</v>
      </c>
      <c r="Q1" s="5">
        <v>2349</v>
      </c>
      <c r="R1" s="11">
        <v>2420</v>
      </c>
      <c r="S1" s="5">
        <v>2293</v>
      </c>
      <c r="T1" s="5">
        <v>1992</v>
      </c>
      <c r="U1" s="5">
        <v>1862</v>
      </c>
      <c r="V1" s="5">
        <v>1913</v>
      </c>
      <c r="W1" s="5">
        <v>246.3</v>
      </c>
      <c r="X1" s="11">
        <v>235.1</v>
      </c>
    </row>
    <row r="2" spans="1:24" x14ac:dyDescent="0.35">
      <c r="A2" s="5">
        <v>1711</v>
      </c>
      <c r="B2" s="5">
        <v>1919</v>
      </c>
      <c r="C2" s="5">
        <v>2028</v>
      </c>
      <c r="D2" s="8">
        <v>2249</v>
      </c>
      <c r="E2" s="8">
        <v>2142</v>
      </c>
      <c r="F2" s="8">
        <v>1853</v>
      </c>
      <c r="G2" s="5">
        <v>2094</v>
      </c>
      <c r="H2" s="5">
        <v>2235</v>
      </c>
      <c r="I2" s="8">
        <v>2498</v>
      </c>
      <c r="J2" s="5">
        <v>2772</v>
      </c>
      <c r="K2" s="11">
        <v>2288</v>
      </c>
      <c r="L2" s="11">
        <v>2465</v>
      </c>
      <c r="M2" s="11">
        <v>2343</v>
      </c>
      <c r="N2" s="11">
        <v>2415</v>
      </c>
      <c r="O2" s="11">
        <v>2383</v>
      </c>
      <c r="P2" s="11">
        <v>2262</v>
      </c>
      <c r="Q2" s="11">
        <v>2382</v>
      </c>
      <c r="R2" s="5">
        <v>2138</v>
      </c>
      <c r="S2" s="5">
        <v>2239</v>
      </c>
      <c r="T2" s="5">
        <v>2247</v>
      </c>
      <c r="U2" s="11">
        <v>2138</v>
      </c>
      <c r="V2" s="5">
        <v>2222</v>
      </c>
      <c r="W2" s="11">
        <v>205.7</v>
      </c>
      <c r="X2" s="11">
        <v>196.2</v>
      </c>
    </row>
    <row r="3" spans="1:24" x14ac:dyDescent="0.35">
      <c r="A3" s="5">
        <v>1752</v>
      </c>
      <c r="B3" s="5">
        <v>2063</v>
      </c>
      <c r="C3" s="5">
        <v>2194</v>
      </c>
      <c r="D3" s="5">
        <v>2361</v>
      </c>
      <c r="E3" s="5">
        <v>2248</v>
      </c>
      <c r="F3" s="5">
        <v>2401</v>
      </c>
      <c r="G3" s="5">
        <v>2070</v>
      </c>
      <c r="H3" s="11">
        <v>2271</v>
      </c>
      <c r="I3" s="11">
        <v>2151</v>
      </c>
      <c r="J3" s="11">
        <v>2214</v>
      </c>
      <c r="K3" s="11">
        <v>2327</v>
      </c>
      <c r="L3" s="11">
        <v>2678</v>
      </c>
      <c r="M3" s="11">
        <v>2105</v>
      </c>
      <c r="N3" s="11">
        <v>2188</v>
      </c>
      <c r="O3" s="11">
        <v>2688</v>
      </c>
      <c r="P3" s="11">
        <v>2345</v>
      </c>
      <c r="Q3" s="5">
        <v>2430</v>
      </c>
      <c r="R3" s="5">
        <v>2299</v>
      </c>
      <c r="S3" s="5">
        <v>2297</v>
      </c>
      <c r="T3" s="5">
        <v>2279</v>
      </c>
      <c r="U3" s="5">
        <v>1804</v>
      </c>
      <c r="V3" s="5">
        <v>2251</v>
      </c>
      <c r="W3" s="11">
        <v>216.2</v>
      </c>
      <c r="X3" s="11">
        <v>215.1</v>
      </c>
    </row>
    <row r="4" spans="1:24" x14ac:dyDescent="0.35">
      <c r="A4" s="11">
        <v>1823</v>
      </c>
      <c r="B4" s="5">
        <v>2060</v>
      </c>
      <c r="C4" s="5">
        <v>2653</v>
      </c>
      <c r="D4" s="5">
        <v>2114</v>
      </c>
      <c r="E4" s="11">
        <v>2191</v>
      </c>
      <c r="F4" s="8">
        <v>2300</v>
      </c>
      <c r="G4" s="5">
        <v>2176</v>
      </c>
      <c r="H4" s="11">
        <v>2319</v>
      </c>
      <c r="I4" s="8">
        <v>2176</v>
      </c>
      <c r="J4" s="11">
        <v>2209</v>
      </c>
      <c r="K4" s="11">
        <v>2436</v>
      </c>
      <c r="L4" s="11">
        <v>2360</v>
      </c>
      <c r="M4" s="11">
        <v>2332</v>
      </c>
      <c r="N4" s="11">
        <v>2314</v>
      </c>
      <c r="O4" s="11">
        <v>2397</v>
      </c>
      <c r="P4" s="3">
        <v>2470</v>
      </c>
      <c r="Q4" s="11">
        <v>2237</v>
      </c>
      <c r="R4" s="5">
        <v>2171</v>
      </c>
      <c r="S4" s="5">
        <v>2286</v>
      </c>
      <c r="T4" s="5">
        <v>2190</v>
      </c>
      <c r="U4" s="8">
        <v>2345</v>
      </c>
      <c r="V4" s="5">
        <v>1963</v>
      </c>
      <c r="W4" s="5">
        <v>207.7</v>
      </c>
      <c r="X4" s="11">
        <v>196</v>
      </c>
    </row>
    <row r="5" spans="1:24" x14ac:dyDescent="0.35">
      <c r="A5" s="5">
        <v>1811</v>
      </c>
      <c r="B5" s="5">
        <v>2106</v>
      </c>
      <c r="C5" s="5">
        <v>2134</v>
      </c>
      <c r="D5" s="5">
        <v>2240</v>
      </c>
      <c r="E5" s="5">
        <v>2328</v>
      </c>
      <c r="F5" s="5">
        <v>2203</v>
      </c>
      <c r="G5" s="5">
        <v>2157</v>
      </c>
      <c r="H5" s="5">
        <v>2249</v>
      </c>
      <c r="I5" s="11">
        <v>2335</v>
      </c>
      <c r="J5" s="5">
        <v>2157</v>
      </c>
      <c r="K5" s="11">
        <v>2368</v>
      </c>
      <c r="L5" s="3">
        <v>2228</v>
      </c>
      <c r="M5" s="11">
        <v>2166</v>
      </c>
      <c r="N5" s="11">
        <v>2393</v>
      </c>
      <c r="O5" s="11">
        <v>2250</v>
      </c>
      <c r="P5" s="3">
        <v>1968</v>
      </c>
      <c r="Q5" s="5">
        <v>2047</v>
      </c>
      <c r="R5" s="11">
        <v>2247</v>
      </c>
      <c r="S5" s="5">
        <v>2065</v>
      </c>
      <c r="T5" s="5">
        <v>1920</v>
      </c>
      <c r="U5" s="5">
        <v>2357</v>
      </c>
      <c r="V5" s="8">
        <v>2207</v>
      </c>
      <c r="W5" s="5">
        <v>219.5</v>
      </c>
      <c r="X5" s="11">
        <v>196.4</v>
      </c>
    </row>
    <row r="6" spans="1:24" x14ac:dyDescent="0.35">
      <c r="A6" s="5">
        <v>1836</v>
      </c>
      <c r="B6" s="5">
        <v>2089</v>
      </c>
      <c r="C6" s="5">
        <v>2191</v>
      </c>
      <c r="D6" s="5">
        <v>2219</v>
      </c>
      <c r="E6" s="5">
        <v>2338</v>
      </c>
      <c r="F6" s="5">
        <v>2294</v>
      </c>
      <c r="G6" s="5">
        <v>2058</v>
      </c>
      <c r="H6" s="3">
        <v>2115</v>
      </c>
      <c r="I6" s="11">
        <v>2178</v>
      </c>
      <c r="J6" s="5">
        <v>2206</v>
      </c>
      <c r="K6" s="11">
        <v>2241</v>
      </c>
      <c r="L6" s="3">
        <v>2478</v>
      </c>
      <c r="M6" s="3">
        <v>2388</v>
      </c>
      <c r="N6" s="11">
        <v>2350</v>
      </c>
      <c r="O6" s="11">
        <v>2543</v>
      </c>
      <c r="P6" s="11">
        <v>2319</v>
      </c>
      <c r="Q6" s="11">
        <v>2726</v>
      </c>
      <c r="R6" s="8">
        <v>2299</v>
      </c>
      <c r="S6" s="5">
        <v>2239</v>
      </c>
      <c r="T6" s="8">
        <v>2411</v>
      </c>
      <c r="U6" s="5">
        <v>2285</v>
      </c>
      <c r="V6" s="8">
        <v>2331</v>
      </c>
      <c r="W6" s="11">
        <v>225.5</v>
      </c>
      <c r="X6" s="11">
        <v>200.2</v>
      </c>
    </row>
    <row r="7" spans="1:24" x14ac:dyDescent="0.35">
      <c r="A7" s="5">
        <v>1920</v>
      </c>
      <c r="B7" s="5">
        <v>2125</v>
      </c>
      <c r="C7" s="5">
        <v>2150</v>
      </c>
      <c r="D7" s="5">
        <v>2397</v>
      </c>
      <c r="E7" s="5">
        <v>2201</v>
      </c>
      <c r="F7" s="5">
        <v>2317</v>
      </c>
      <c r="G7" s="5">
        <v>2214</v>
      </c>
      <c r="H7" s="5">
        <v>2029</v>
      </c>
      <c r="I7" s="11">
        <v>2178</v>
      </c>
      <c r="J7" s="5">
        <v>2115</v>
      </c>
      <c r="K7" s="11">
        <v>2515</v>
      </c>
      <c r="L7" s="11">
        <v>2153</v>
      </c>
      <c r="M7" s="11">
        <v>1902</v>
      </c>
      <c r="N7" s="3">
        <v>2482</v>
      </c>
      <c r="O7" s="11">
        <v>2259</v>
      </c>
      <c r="P7" s="11">
        <v>2227</v>
      </c>
      <c r="Q7" s="5">
        <v>2227</v>
      </c>
      <c r="R7" s="9">
        <v>2244</v>
      </c>
      <c r="S7" s="5">
        <v>2348</v>
      </c>
      <c r="T7" s="8">
        <v>2374</v>
      </c>
      <c r="U7" s="5">
        <v>2274</v>
      </c>
      <c r="V7" s="5">
        <v>3153</v>
      </c>
      <c r="W7" s="11">
        <v>228.6</v>
      </c>
      <c r="X7" s="11">
        <v>208.3</v>
      </c>
    </row>
    <row r="8" spans="1:24" x14ac:dyDescent="0.35">
      <c r="A8" s="5">
        <v>1797</v>
      </c>
      <c r="B8" s="5">
        <v>2081</v>
      </c>
      <c r="C8" s="5">
        <v>2071</v>
      </c>
      <c r="D8" s="5">
        <v>2808</v>
      </c>
      <c r="E8" s="5">
        <v>2144</v>
      </c>
      <c r="F8" s="5">
        <v>2247</v>
      </c>
      <c r="G8" s="11">
        <v>2160</v>
      </c>
      <c r="H8" s="5">
        <v>2246</v>
      </c>
      <c r="I8" s="11">
        <v>2335</v>
      </c>
      <c r="J8" s="11">
        <v>2082</v>
      </c>
      <c r="K8" s="3">
        <v>2568</v>
      </c>
      <c r="L8" s="3">
        <v>2199</v>
      </c>
      <c r="M8" s="3">
        <v>2147</v>
      </c>
      <c r="N8" s="3">
        <v>2186</v>
      </c>
      <c r="O8" s="11">
        <v>2244</v>
      </c>
      <c r="P8" s="11">
        <v>2352</v>
      </c>
      <c r="Q8" s="11">
        <v>2580</v>
      </c>
      <c r="R8" s="11">
        <v>2239</v>
      </c>
      <c r="S8" s="5">
        <v>2227</v>
      </c>
      <c r="T8" s="5">
        <v>2260</v>
      </c>
      <c r="U8" s="5">
        <v>2268</v>
      </c>
      <c r="V8" s="5">
        <v>2377</v>
      </c>
      <c r="W8" s="5">
        <v>232</v>
      </c>
      <c r="X8" s="11">
        <v>202.6</v>
      </c>
    </row>
    <row r="9" spans="1:24" x14ac:dyDescent="0.35">
      <c r="A9" s="5">
        <v>1874</v>
      </c>
      <c r="B9" s="5">
        <v>2084</v>
      </c>
      <c r="C9" s="5">
        <v>2357</v>
      </c>
      <c r="D9" s="5">
        <v>2208</v>
      </c>
      <c r="E9" s="5">
        <v>2232</v>
      </c>
      <c r="F9" s="5">
        <v>2258</v>
      </c>
      <c r="G9" s="5">
        <v>2019</v>
      </c>
      <c r="H9" s="5">
        <v>2107</v>
      </c>
      <c r="I9" s="11">
        <v>2180</v>
      </c>
      <c r="J9" s="11">
        <v>2281</v>
      </c>
      <c r="K9" s="11">
        <v>2081</v>
      </c>
      <c r="L9" s="11">
        <v>2442</v>
      </c>
      <c r="M9" s="3">
        <v>2273</v>
      </c>
      <c r="N9" s="2">
        <v>2128</v>
      </c>
      <c r="O9" s="11">
        <v>2171</v>
      </c>
      <c r="P9" s="11">
        <v>2325</v>
      </c>
      <c r="Q9" s="5">
        <v>2269</v>
      </c>
      <c r="R9" s="11">
        <v>2329</v>
      </c>
      <c r="S9" s="5">
        <v>2460</v>
      </c>
      <c r="T9" s="5">
        <v>2290</v>
      </c>
      <c r="U9" s="5">
        <v>2024</v>
      </c>
      <c r="V9" s="5">
        <v>2219</v>
      </c>
      <c r="W9" s="5">
        <v>223.8</v>
      </c>
      <c r="X9" s="11">
        <v>206.7</v>
      </c>
    </row>
    <row r="10" spans="1:24" x14ac:dyDescent="0.35">
      <c r="A10" s="5">
        <v>1922</v>
      </c>
      <c r="B10" s="5">
        <v>2168</v>
      </c>
      <c r="C10" s="11">
        <v>2214</v>
      </c>
      <c r="D10" s="5">
        <v>2089</v>
      </c>
      <c r="E10" s="5">
        <v>2040</v>
      </c>
      <c r="F10" s="11">
        <v>1946</v>
      </c>
      <c r="G10" s="11">
        <v>2284</v>
      </c>
      <c r="H10" s="5">
        <v>2322</v>
      </c>
      <c r="I10" s="11">
        <v>2177</v>
      </c>
      <c r="J10" s="11">
        <v>2224</v>
      </c>
      <c r="K10" s="2">
        <v>2192</v>
      </c>
      <c r="L10" s="11">
        <v>1762</v>
      </c>
      <c r="M10" s="3">
        <v>2343</v>
      </c>
      <c r="N10" s="3">
        <v>2071</v>
      </c>
      <c r="O10" s="4">
        <v>2206</v>
      </c>
      <c r="P10" s="11">
        <v>2201</v>
      </c>
      <c r="Q10" s="11">
        <v>2133</v>
      </c>
      <c r="R10" s="5">
        <v>2344</v>
      </c>
      <c r="S10" s="5">
        <v>2125</v>
      </c>
      <c r="T10" s="5">
        <v>2272</v>
      </c>
      <c r="U10" s="5">
        <v>1935</v>
      </c>
      <c r="V10" s="5">
        <v>2316</v>
      </c>
      <c r="W10" s="5">
        <v>226.4</v>
      </c>
      <c r="X10" s="11">
        <v>204.4</v>
      </c>
    </row>
    <row r="11" spans="1:24" x14ac:dyDescent="0.35">
      <c r="A11" s="5">
        <v>1912</v>
      </c>
      <c r="B11" s="5">
        <v>2171</v>
      </c>
      <c r="C11" s="5">
        <v>2427</v>
      </c>
      <c r="D11" s="5">
        <v>2210</v>
      </c>
      <c r="E11" s="5">
        <v>2097</v>
      </c>
      <c r="F11" s="11">
        <v>2229</v>
      </c>
      <c r="G11" s="11">
        <v>2287</v>
      </c>
      <c r="H11" s="11">
        <v>4147</v>
      </c>
      <c r="I11" s="11">
        <v>2302</v>
      </c>
      <c r="J11" s="5">
        <v>3943</v>
      </c>
      <c r="K11" s="11">
        <v>2145</v>
      </c>
      <c r="L11" s="3">
        <v>2018</v>
      </c>
      <c r="M11" s="3">
        <v>2215</v>
      </c>
      <c r="N11" s="2">
        <v>2211</v>
      </c>
      <c r="O11" s="11">
        <v>2200</v>
      </c>
      <c r="P11" s="11">
        <v>2207</v>
      </c>
      <c r="Q11" s="5">
        <v>2624</v>
      </c>
      <c r="R11" s="5">
        <v>2530</v>
      </c>
      <c r="S11" s="5">
        <v>1871</v>
      </c>
      <c r="T11" s="5">
        <v>2390</v>
      </c>
      <c r="U11" s="5">
        <v>2283</v>
      </c>
      <c r="V11" s="11">
        <v>2140</v>
      </c>
      <c r="W11" s="5">
        <v>223.7</v>
      </c>
      <c r="X11" s="5">
        <v>197.9</v>
      </c>
    </row>
    <row r="12" spans="1:24" x14ac:dyDescent="0.35">
      <c r="A12" s="5">
        <v>1880</v>
      </c>
      <c r="B12" s="5">
        <v>2150</v>
      </c>
      <c r="C12" s="11">
        <v>2893</v>
      </c>
      <c r="D12" s="5">
        <v>2200</v>
      </c>
      <c r="E12" s="11">
        <v>2151</v>
      </c>
      <c r="F12" s="5">
        <v>2238</v>
      </c>
      <c r="G12" s="5">
        <v>2353</v>
      </c>
      <c r="H12" s="11">
        <v>2243</v>
      </c>
      <c r="I12" s="11">
        <v>2274</v>
      </c>
      <c r="J12" s="11">
        <v>2078</v>
      </c>
      <c r="K12" s="3">
        <v>2224</v>
      </c>
      <c r="L12" s="3">
        <v>2151</v>
      </c>
      <c r="M12" s="3">
        <v>2272</v>
      </c>
      <c r="N12" s="3">
        <v>2176</v>
      </c>
      <c r="O12" s="11">
        <v>2698</v>
      </c>
      <c r="P12" s="11">
        <v>2112</v>
      </c>
      <c r="Q12" s="5">
        <v>2106</v>
      </c>
      <c r="R12" s="5">
        <v>2091</v>
      </c>
      <c r="S12" s="5">
        <v>2282</v>
      </c>
      <c r="T12" s="5">
        <v>2260</v>
      </c>
      <c r="U12" s="5">
        <v>2346</v>
      </c>
      <c r="V12" s="5">
        <v>2382</v>
      </c>
      <c r="W12" s="5">
        <v>221.5</v>
      </c>
      <c r="X12" s="11">
        <v>199.3</v>
      </c>
    </row>
    <row r="13" spans="1:24" x14ac:dyDescent="0.35">
      <c r="A13" s="5">
        <v>1887</v>
      </c>
      <c r="B13" s="5">
        <v>2060</v>
      </c>
      <c r="C13" s="5">
        <v>2169</v>
      </c>
      <c r="D13" s="11">
        <v>1966</v>
      </c>
      <c r="E13" s="11">
        <v>2101</v>
      </c>
      <c r="F13" s="11">
        <v>2087</v>
      </c>
      <c r="G13" s="11">
        <v>1902</v>
      </c>
      <c r="H13" s="11">
        <v>4127</v>
      </c>
      <c r="I13" s="11">
        <v>2117</v>
      </c>
      <c r="J13" s="11">
        <v>2272</v>
      </c>
      <c r="K13" s="3">
        <v>2359</v>
      </c>
      <c r="L13" s="3">
        <v>1864</v>
      </c>
      <c r="M13" s="3">
        <v>1873</v>
      </c>
      <c r="N13" s="11">
        <v>1948</v>
      </c>
      <c r="O13" s="11">
        <v>2109</v>
      </c>
      <c r="P13" s="11">
        <v>2189</v>
      </c>
      <c r="Q13" s="5">
        <v>2018</v>
      </c>
      <c r="R13" s="5">
        <v>2136</v>
      </c>
      <c r="S13" s="5">
        <v>2167</v>
      </c>
      <c r="T13" s="5">
        <v>2125</v>
      </c>
      <c r="U13" s="5">
        <v>2223</v>
      </c>
      <c r="V13" s="5">
        <v>2161</v>
      </c>
      <c r="W13" s="5">
        <v>213.1</v>
      </c>
      <c r="X13" s="11">
        <v>182.2</v>
      </c>
    </row>
    <row r="14" spans="1:24" x14ac:dyDescent="0.35">
      <c r="A14" s="5">
        <v>1833</v>
      </c>
      <c r="B14" s="5">
        <v>2086</v>
      </c>
      <c r="C14" s="5">
        <v>2304</v>
      </c>
      <c r="D14" s="5">
        <v>2115</v>
      </c>
      <c r="E14" s="11">
        <v>2131</v>
      </c>
      <c r="F14" s="11">
        <v>1829</v>
      </c>
      <c r="G14" s="11">
        <v>2034</v>
      </c>
      <c r="H14" s="2">
        <v>2202</v>
      </c>
      <c r="I14" s="11">
        <v>2197</v>
      </c>
      <c r="J14" s="11">
        <v>2257</v>
      </c>
      <c r="K14" s="11">
        <v>1877</v>
      </c>
      <c r="L14" s="11">
        <v>2372</v>
      </c>
      <c r="M14" s="3">
        <v>2229</v>
      </c>
      <c r="N14" s="11">
        <v>2198</v>
      </c>
      <c r="O14" s="11">
        <v>2332</v>
      </c>
      <c r="P14" s="11">
        <v>2240</v>
      </c>
      <c r="Q14" s="8">
        <v>2252</v>
      </c>
      <c r="R14" s="5">
        <v>2382</v>
      </c>
      <c r="S14" s="8">
        <v>2394</v>
      </c>
      <c r="T14" s="5">
        <v>2354</v>
      </c>
      <c r="U14" s="5">
        <v>2198</v>
      </c>
      <c r="V14" s="5">
        <v>2547</v>
      </c>
      <c r="W14" s="5">
        <v>209.8</v>
      </c>
      <c r="X14" s="11">
        <v>188.6</v>
      </c>
    </row>
    <row r="15" spans="1:24" x14ac:dyDescent="0.35">
      <c r="A15" s="5">
        <v>1838</v>
      </c>
      <c r="B15" s="11">
        <v>1975</v>
      </c>
      <c r="C15" s="11">
        <v>2166</v>
      </c>
      <c r="D15" s="5">
        <v>2032</v>
      </c>
      <c r="E15" s="11">
        <v>2095</v>
      </c>
      <c r="F15" s="5">
        <v>2054</v>
      </c>
      <c r="G15" s="11">
        <v>1942</v>
      </c>
      <c r="H15" s="11">
        <v>2150</v>
      </c>
      <c r="I15" s="11">
        <v>2102</v>
      </c>
      <c r="J15" s="3">
        <v>2283</v>
      </c>
      <c r="K15" s="3">
        <v>2213</v>
      </c>
      <c r="L15" s="3">
        <v>2206</v>
      </c>
      <c r="M15" s="3">
        <v>2251</v>
      </c>
      <c r="N15" s="11">
        <v>1996</v>
      </c>
      <c r="O15" s="5">
        <v>2231</v>
      </c>
      <c r="P15" s="11">
        <v>2231</v>
      </c>
      <c r="Q15" s="5">
        <v>2187</v>
      </c>
      <c r="R15" s="5">
        <v>2223</v>
      </c>
      <c r="S15" s="5">
        <v>2078</v>
      </c>
      <c r="T15" s="5">
        <v>2103</v>
      </c>
      <c r="U15" s="5">
        <v>2167</v>
      </c>
      <c r="V15" s="5">
        <v>2037</v>
      </c>
      <c r="W15" s="5">
        <v>197.4</v>
      </c>
      <c r="X15" s="5">
        <v>184.6</v>
      </c>
    </row>
    <row r="16" spans="1:24" x14ac:dyDescent="0.35">
      <c r="A16" s="11">
        <v>1647</v>
      </c>
      <c r="B16" s="11">
        <v>1860</v>
      </c>
      <c r="C16" s="5">
        <v>1956</v>
      </c>
      <c r="D16" s="11">
        <v>1961</v>
      </c>
      <c r="E16" s="11">
        <v>1938</v>
      </c>
      <c r="F16" s="11">
        <v>1935</v>
      </c>
      <c r="G16" s="3">
        <v>2222</v>
      </c>
      <c r="H16" s="11">
        <v>2039</v>
      </c>
      <c r="I16" s="3">
        <v>2269</v>
      </c>
      <c r="J16" s="11">
        <v>1938</v>
      </c>
      <c r="K16" s="3">
        <v>2085</v>
      </c>
      <c r="L16" s="3">
        <v>2051</v>
      </c>
      <c r="M16" s="11">
        <v>2144</v>
      </c>
      <c r="N16" s="5">
        <v>2256</v>
      </c>
      <c r="O16" s="5">
        <v>2073</v>
      </c>
      <c r="P16" s="11">
        <v>2163</v>
      </c>
      <c r="Q16" s="5">
        <v>1944</v>
      </c>
      <c r="R16" s="5">
        <v>2119</v>
      </c>
      <c r="S16" s="5">
        <v>1986</v>
      </c>
      <c r="T16" s="5">
        <v>1962</v>
      </c>
      <c r="U16" s="11">
        <v>1949</v>
      </c>
      <c r="V16" s="11">
        <v>2052</v>
      </c>
      <c r="W16" s="11">
        <v>190.4</v>
      </c>
      <c r="X16" s="5">
        <v>170.8</v>
      </c>
    </row>
    <row r="19" spans="1:1" x14ac:dyDescent="0.35">
      <c r="A19" s="5">
        <v>1597</v>
      </c>
    </row>
    <row r="20" spans="1:1" x14ac:dyDescent="0.35">
      <c r="A20" s="5">
        <v>1803</v>
      </c>
    </row>
    <row r="21" spans="1:1" x14ac:dyDescent="0.35">
      <c r="A21" s="5">
        <v>1971</v>
      </c>
    </row>
    <row r="22" spans="1:1" x14ac:dyDescent="0.35">
      <c r="A22" s="5">
        <v>1978</v>
      </c>
    </row>
    <row r="23" spans="1:1" x14ac:dyDescent="0.35">
      <c r="A23" s="5">
        <v>1949</v>
      </c>
    </row>
    <row r="24" spans="1:1" x14ac:dyDescent="0.35">
      <c r="A24" s="5">
        <v>2297</v>
      </c>
    </row>
    <row r="25" spans="1:1" x14ac:dyDescent="0.35">
      <c r="A25" s="5">
        <v>2236</v>
      </c>
    </row>
    <row r="26" spans="1:1" x14ac:dyDescent="0.35">
      <c r="A26" s="8">
        <v>2155</v>
      </c>
    </row>
    <row r="27" spans="1:1" x14ac:dyDescent="0.35">
      <c r="A27" s="5">
        <v>2190</v>
      </c>
    </row>
    <row r="28" spans="1:1" x14ac:dyDescent="0.35">
      <c r="A28" s="5">
        <v>2948</v>
      </c>
    </row>
    <row r="29" spans="1:1" x14ac:dyDescent="0.35">
      <c r="A29" s="11">
        <v>2204</v>
      </c>
    </row>
    <row r="30" spans="1:1" x14ac:dyDescent="0.35">
      <c r="A30" s="11">
        <v>2290</v>
      </c>
    </row>
    <row r="31" spans="1:1" x14ac:dyDescent="0.35">
      <c r="A31" s="11">
        <v>2439</v>
      </c>
    </row>
    <row r="32" spans="1:1" x14ac:dyDescent="0.35">
      <c r="A32" s="11">
        <v>2137</v>
      </c>
    </row>
    <row r="33" spans="1:1" x14ac:dyDescent="0.35">
      <c r="A33" s="11">
        <v>2312</v>
      </c>
    </row>
    <row r="34" spans="1:1" x14ac:dyDescent="0.35">
      <c r="A34" s="11">
        <v>2088</v>
      </c>
    </row>
    <row r="35" spans="1:1" x14ac:dyDescent="0.35">
      <c r="A35" s="5">
        <v>2349</v>
      </c>
    </row>
    <row r="36" spans="1:1" x14ac:dyDescent="0.35">
      <c r="A36" s="11">
        <v>2420</v>
      </c>
    </row>
    <row r="37" spans="1:1" x14ac:dyDescent="0.35">
      <c r="A37" s="5">
        <v>2293</v>
      </c>
    </row>
    <row r="38" spans="1:1" x14ac:dyDescent="0.35">
      <c r="A38" s="5">
        <v>1992</v>
      </c>
    </row>
    <row r="39" spans="1:1" x14ac:dyDescent="0.35">
      <c r="A39" s="5">
        <v>1862</v>
      </c>
    </row>
    <row r="40" spans="1:1" x14ac:dyDescent="0.35">
      <c r="A40" s="5">
        <v>1913</v>
      </c>
    </row>
    <row r="41" spans="1:1" x14ac:dyDescent="0.35">
      <c r="A41" s="5">
        <v>246.3</v>
      </c>
    </row>
    <row r="42" spans="1:1" x14ac:dyDescent="0.35">
      <c r="A42" s="11">
        <v>235.1</v>
      </c>
    </row>
    <row r="43" spans="1:1" x14ac:dyDescent="0.35">
      <c r="A43" s="5">
        <v>1711</v>
      </c>
    </row>
    <row r="44" spans="1:1" x14ac:dyDescent="0.35">
      <c r="A44" s="5">
        <v>1919</v>
      </c>
    </row>
    <row r="45" spans="1:1" x14ac:dyDescent="0.35">
      <c r="A45" s="5">
        <v>2028</v>
      </c>
    </row>
    <row r="46" spans="1:1" x14ac:dyDescent="0.35">
      <c r="A46" s="8">
        <v>2249</v>
      </c>
    </row>
    <row r="47" spans="1:1" x14ac:dyDescent="0.35">
      <c r="A47" s="8">
        <v>2142</v>
      </c>
    </row>
    <row r="48" spans="1:1" x14ac:dyDescent="0.35">
      <c r="A48" s="8">
        <v>1853</v>
      </c>
    </row>
    <row r="49" spans="1:1" x14ac:dyDescent="0.35">
      <c r="A49" s="5">
        <v>2094</v>
      </c>
    </row>
    <row r="50" spans="1:1" x14ac:dyDescent="0.35">
      <c r="A50" s="5">
        <v>2235</v>
      </c>
    </row>
    <row r="51" spans="1:1" x14ac:dyDescent="0.35">
      <c r="A51" s="8">
        <v>2498</v>
      </c>
    </row>
    <row r="52" spans="1:1" x14ac:dyDescent="0.35">
      <c r="A52" s="5">
        <v>2772</v>
      </c>
    </row>
    <row r="53" spans="1:1" x14ac:dyDescent="0.35">
      <c r="A53" s="11">
        <v>2288</v>
      </c>
    </row>
    <row r="54" spans="1:1" x14ac:dyDescent="0.35">
      <c r="A54" s="11">
        <v>2465</v>
      </c>
    </row>
    <row r="55" spans="1:1" x14ac:dyDescent="0.35">
      <c r="A55" s="11">
        <v>2343</v>
      </c>
    </row>
    <row r="56" spans="1:1" x14ac:dyDescent="0.35">
      <c r="A56" s="11">
        <v>2415</v>
      </c>
    </row>
    <row r="57" spans="1:1" x14ac:dyDescent="0.35">
      <c r="A57" s="11">
        <v>2383</v>
      </c>
    </row>
    <row r="58" spans="1:1" x14ac:dyDescent="0.35">
      <c r="A58" s="11">
        <v>2262</v>
      </c>
    </row>
    <row r="59" spans="1:1" x14ac:dyDescent="0.35">
      <c r="A59" s="11">
        <v>2382</v>
      </c>
    </row>
    <row r="60" spans="1:1" x14ac:dyDescent="0.35">
      <c r="A60" s="5">
        <v>2138</v>
      </c>
    </row>
    <row r="61" spans="1:1" x14ac:dyDescent="0.35">
      <c r="A61" s="5">
        <v>2239</v>
      </c>
    </row>
    <row r="62" spans="1:1" x14ac:dyDescent="0.35">
      <c r="A62" s="5">
        <v>2247</v>
      </c>
    </row>
    <row r="63" spans="1:1" x14ac:dyDescent="0.35">
      <c r="A63" s="11">
        <v>2138</v>
      </c>
    </row>
    <row r="64" spans="1:1" x14ac:dyDescent="0.35">
      <c r="A64" s="5">
        <v>2222</v>
      </c>
    </row>
    <row r="65" spans="1:1" x14ac:dyDescent="0.35">
      <c r="A65" s="11">
        <v>205.7</v>
      </c>
    </row>
    <row r="66" spans="1:1" x14ac:dyDescent="0.35">
      <c r="A66" s="11">
        <v>196.2</v>
      </c>
    </row>
    <row r="67" spans="1:1" x14ac:dyDescent="0.35">
      <c r="A67" s="5">
        <v>1752</v>
      </c>
    </row>
    <row r="68" spans="1:1" x14ac:dyDescent="0.35">
      <c r="A68" s="5">
        <v>2063</v>
      </c>
    </row>
    <row r="69" spans="1:1" x14ac:dyDescent="0.35">
      <c r="A69" s="5">
        <v>2194</v>
      </c>
    </row>
    <row r="70" spans="1:1" x14ac:dyDescent="0.35">
      <c r="A70" s="5">
        <v>2361</v>
      </c>
    </row>
    <row r="71" spans="1:1" x14ac:dyDescent="0.35">
      <c r="A71" s="5">
        <v>2248</v>
      </c>
    </row>
    <row r="72" spans="1:1" x14ac:dyDescent="0.35">
      <c r="A72" s="5">
        <v>2401</v>
      </c>
    </row>
    <row r="73" spans="1:1" x14ac:dyDescent="0.35">
      <c r="A73" s="5">
        <v>2070</v>
      </c>
    </row>
    <row r="74" spans="1:1" x14ac:dyDescent="0.35">
      <c r="A74" s="11">
        <v>2271</v>
      </c>
    </row>
    <row r="75" spans="1:1" x14ac:dyDescent="0.35">
      <c r="A75" s="11">
        <v>2151</v>
      </c>
    </row>
    <row r="76" spans="1:1" x14ac:dyDescent="0.35">
      <c r="A76" s="11">
        <v>2214</v>
      </c>
    </row>
    <row r="77" spans="1:1" x14ac:dyDescent="0.35">
      <c r="A77" s="11">
        <v>2327</v>
      </c>
    </row>
    <row r="78" spans="1:1" x14ac:dyDescent="0.35">
      <c r="A78" s="11">
        <v>2678</v>
      </c>
    </row>
    <row r="79" spans="1:1" x14ac:dyDescent="0.35">
      <c r="A79" s="11">
        <v>2105</v>
      </c>
    </row>
    <row r="80" spans="1:1" x14ac:dyDescent="0.35">
      <c r="A80" s="11">
        <v>2188</v>
      </c>
    </row>
    <row r="81" spans="1:1" x14ac:dyDescent="0.35">
      <c r="A81" s="11">
        <v>2688</v>
      </c>
    </row>
    <row r="82" spans="1:1" x14ac:dyDescent="0.35">
      <c r="A82" s="11">
        <v>2345</v>
      </c>
    </row>
    <row r="83" spans="1:1" x14ac:dyDescent="0.35">
      <c r="A83" s="5">
        <v>2430</v>
      </c>
    </row>
    <row r="84" spans="1:1" x14ac:dyDescent="0.35">
      <c r="A84" s="5">
        <v>2299</v>
      </c>
    </row>
    <row r="85" spans="1:1" x14ac:dyDescent="0.35">
      <c r="A85" s="5">
        <v>2297</v>
      </c>
    </row>
    <row r="86" spans="1:1" x14ac:dyDescent="0.35">
      <c r="A86" s="5">
        <v>2279</v>
      </c>
    </row>
    <row r="87" spans="1:1" x14ac:dyDescent="0.35">
      <c r="A87" s="5">
        <v>1804</v>
      </c>
    </row>
    <row r="88" spans="1:1" x14ac:dyDescent="0.35">
      <c r="A88" s="5">
        <v>2251</v>
      </c>
    </row>
    <row r="89" spans="1:1" x14ac:dyDescent="0.35">
      <c r="A89" s="11">
        <v>216.2</v>
      </c>
    </row>
    <row r="90" spans="1:1" x14ac:dyDescent="0.35">
      <c r="A90" s="11">
        <v>215.1</v>
      </c>
    </row>
    <row r="91" spans="1:1" x14ac:dyDescent="0.35">
      <c r="A91" s="11">
        <v>1823</v>
      </c>
    </row>
    <row r="92" spans="1:1" x14ac:dyDescent="0.35">
      <c r="A92" s="5">
        <v>2060</v>
      </c>
    </row>
    <row r="93" spans="1:1" x14ac:dyDescent="0.35">
      <c r="A93" s="5">
        <v>2653</v>
      </c>
    </row>
    <row r="94" spans="1:1" x14ac:dyDescent="0.35">
      <c r="A94" s="5">
        <v>2114</v>
      </c>
    </row>
    <row r="95" spans="1:1" x14ac:dyDescent="0.35">
      <c r="A95" s="11">
        <v>2191</v>
      </c>
    </row>
    <row r="96" spans="1:1" x14ac:dyDescent="0.35">
      <c r="A96" s="8">
        <v>2300</v>
      </c>
    </row>
    <row r="97" spans="1:1" x14ac:dyDescent="0.35">
      <c r="A97" s="5">
        <v>2176</v>
      </c>
    </row>
    <row r="98" spans="1:1" x14ac:dyDescent="0.35">
      <c r="A98" s="11">
        <v>2319</v>
      </c>
    </row>
    <row r="99" spans="1:1" x14ac:dyDescent="0.35">
      <c r="A99" s="8">
        <v>2176</v>
      </c>
    </row>
    <row r="100" spans="1:1" x14ac:dyDescent="0.35">
      <c r="A100" s="11">
        <v>2209</v>
      </c>
    </row>
    <row r="101" spans="1:1" x14ac:dyDescent="0.35">
      <c r="A101" s="11">
        <v>2436</v>
      </c>
    </row>
    <row r="102" spans="1:1" x14ac:dyDescent="0.35">
      <c r="A102" s="11">
        <v>2360</v>
      </c>
    </row>
    <row r="103" spans="1:1" x14ac:dyDescent="0.35">
      <c r="A103" s="11">
        <v>2332</v>
      </c>
    </row>
    <row r="104" spans="1:1" x14ac:dyDescent="0.35">
      <c r="A104" s="11">
        <v>2314</v>
      </c>
    </row>
    <row r="105" spans="1:1" x14ac:dyDescent="0.35">
      <c r="A105" s="11">
        <v>2397</v>
      </c>
    </row>
    <row r="106" spans="1:1" x14ac:dyDescent="0.35">
      <c r="A106" s="3">
        <v>2470</v>
      </c>
    </row>
    <row r="107" spans="1:1" x14ac:dyDescent="0.35">
      <c r="A107" s="11">
        <v>2237</v>
      </c>
    </row>
    <row r="108" spans="1:1" x14ac:dyDescent="0.35">
      <c r="A108" s="5">
        <v>2171</v>
      </c>
    </row>
    <row r="109" spans="1:1" x14ac:dyDescent="0.35">
      <c r="A109" s="5">
        <v>2286</v>
      </c>
    </row>
    <row r="110" spans="1:1" x14ac:dyDescent="0.35">
      <c r="A110" s="5">
        <v>2190</v>
      </c>
    </row>
    <row r="111" spans="1:1" x14ac:dyDescent="0.35">
      <c r="A111" s="8">
        <v>2345</v>
      </c>
    </row>
    <row r="112" spans="1:1" x14ac:dyDescent="0.35">
      <c r="A112" s="5">
        <v>1963</v>
      </c>
    </row>
    <row r="113" spans="1:1" x14ac:dyDescent="0.35">
      <c r="A113" s="5">
        <v>207.7</v>
      </c>
    </row>
    <row r="114" spans="1:1" x14ac:dyDescent="0.35">
      <c r="A114" s="11">
        <v>196</v>
      </c>
    </row>
    <row r="115" spans="1:1" x14ac:dyDescent="0.35">
      <c r="A115" s="5">
        <v>1811</v>
      </c>
    </row>
    <row r="116" spans="1:1" x14ac:dyDescent="0.35">
      <c r="A116" s="5">
        <v>2106</v>
      </c>
    </row>
    <row r="117" spans="1:1" x14ac:dyDescent="0.35">
      <c r="A117" s="5">
        <v>2134</v>
      </c>
    </row>
    <row r="118" spans="1:1" x14ac:dyDescent="0.35">
      <c r="A118" s="5">
        <v>2240</v>
      </c>
    </row>
    <row r="119" spans="1:1" x14ac:dyDescent="0.35">
      <c r="A119" s="5">
        <v>2328</v>
      </c>
    </row>
    <row r="120" spans="1:1" x14ac:dyDescent="0.35">
      <c r="A120" s="5">
        <v>2203</v>
      </c>
    </row>
    <row r="121" spans="1:1" x14ac:dyDescent="0.35">
      <c r="A121" s="5">
        <v>2157</v>
      </c>
    </row>
    <row r="122" spans="1:1" x14ac:dyDescent="0.35">
      <c r="A122" s="5">
        <v>2249</v>
      </c>
    </row>
    <row r="123" spans="1:1" x14ac:dyDescent="0.35">
      <c r="A123" s="11">
        <v>2335</v>
      </c>
    </row>
    <row r="124" spans="1:1" x14ac:dyDescent="0.35">
      <c r="A124" s="5">
        <v>2157</v>
      </c>
    </row>
    <row r="125" spans="1:1" x14ac:dyDescent="0.35">
      <c r="A125" s="11">
        <v>2368</v>
      </c>
    </row>
    <row r="126" spans="1:1" x14ac:dyDescent="0.35">
      <c r="A126" s="3">
        <v>2228</v>
      </c>
    </row>
    <row r="127" spans="1:1" x14ac:dyDescent="0.35">
      <c r="A127" s="11">
        <v>2166</v>
      </c>
    </row>
    <row r="128" spans="1:1" x14ac:dyDescent="0.35">
      <c r="A128" s="11">
        <v>2393</v>
      </c>
    </row>
    <row r="129" spans="1:1" x14ac:dyDescent="0.35">
      <c r="A129" s="11">
        <v>2250</v>
      </c>
    </row>
    <row r="130" spans="1:1" x14ac:dyDescent="0.35">
      <c r="A130" s="3">
        <v>1968</v>
      </c>
    </row>
    <row r="131" spans="1:1" x14ac:dyDescent="0.35">
      <c r="A131" s="5">
        <v>2047</v>
      </c>
    </row>
    <row r="132" spans="1:1" x14ac:dyDescent="0.35">
      <c r="A132" s="11">
        <v>2247</v>
      </c>
    </row>
    <row r="133" spans="1:1" x14ac:dyDescent="0.35">
      <c r="A133" s="5">
        <v>2065</v>
      </c>
    </row>
    <row r="134" spans="1:1" x14ac:dyDescent="0.35">
      <c r="A134" s="5">
        <v>1920</v>
      </c>
    </row>
    <row r="135" spans="1:1" x14ac:dyDescent="0.35">
      <c r="A135" s="5">
        <v>2357</v>
      </c>
    </row>
    <row r="136" spans="1:1" x14ac:dyDescent="0.35">
      <c r="A136" s="8">
        <v>2207</v>
      </c>
    </row>
    <row r="137" spans="1:1" x14ac:dyDescent="0.35">
      <c r="A137" s="5">
        <v>219.5</v>
      </c>
    </row>
    <row r="138" spans="1:1" x14ac:dyDescent="0.35">
      <c r="A138" s="11">
        <v>196.4</v>
      </c>
    </row>
    <row r="139" spans="1:1" x14ac:dyDescent="0.35">
      <c r="A139" s="5">
        <v>1836</v>
      </c>
    </row>
    <row r="140" spans="1:1" x14ac:dyDescent="0.35">
      <c r="A140" s="5">
        <v>2089</v>
      </c>
    </row>
    <row r="141" spans="1:1" x14ac:dyDescent="0.35">
      <c r="A141" s="5">
        <v>2191</v>
      </c>
    </row>
    <row r="142" spans="1:1" x14ac:dyDescent="0.35">
      <c r="A142" s="5">
        <v>2219</v>
      </c>
    </row>
    <row r="143" spans="1:1" x14ac:dyDescent="0.35">
      <c r="A143" s="5">
        <v>2338</v>
      </c>
    </row>
    <row r="144" spans="1:1" x14ac:dyDescent="0.35">
      <c r="A144" s="5">
        <v>2294</v>
      </c>
    </row>
    <row r="145" spans="1:1" x14ac:dyDescent="0.35">
      <c r="A145" s="5">
        <v>2058</v>
      </c>
    </row>
    <row r="146" spans="1:1" x14ac:dyDescent="0.35">
      <c r="A146" s="3">
        <v>2115</v>
      </c>
    </row>
    <row r="147" spans="1:1" x14ac:dyDescent="0.35">
      <c r="A147" s="11">
        <v>2178</v>
      </c>
    </row>
    <row r="148" spans="1:1" x14ac:dyDescent="0.35">
      <c r="A148" s="5">
        <v>2206</v>
      </c>
    </row>
    <row r="149" spans="1:1" x14ac:dyDescent="0.35">
      <c r="A149" s="11">
        <v>2241</v>
      </c>
    </row>
    <row r="150" spans="1:1" x14ac:dyDescent="0.35">
      <c r="A150" s="3">
        <v>2478</v>
      </c>
    </row>
    <row r="151" spans="1:1" x14ac:dyDescent="0.35">
      <c r="A151" s="3">
        <v>2388</v>
      </c>
    </row>
    <row r="152" spans="1:1" x14ac:dyDescent="0.35">
      <c r="A152" s="11">
        <v>2350</v>
      </c>
    </row>
    <row r="153" spans="1:1" x14ac:dyDescent="0.35">
      <c r="A153" s="11">
        <v>2543</v>
      </c>
    </row>
    <row r="154" spans="1:1" x14ac:dyDescent="0.35">
      <c r="A154" s="11">
        <v>2319</v>
      </c>
    </row>
    <row r="155" spans="1:1" x14ac:dyDescent="0.35">
      <c r="A155" s="11">
        <v>2726</v>
      </c>
    </row>
    <row r="156" spans="1:1" x14ac:dyDescent="0.35">
      <c r="A156" s="8">
        <v>2299</v>
      </c>
    </row>
    <row r="157" spans="1:1" x14ac:dyDescent="0.35">
      <c r="A157" s="5">
        <v>2239</v>
      </c>
    </row>
    <row r="158" spans="1:1" x14ac:dyDescent="0.35">
      <c r="A158" s="8">
        <v>2411</v>
      </c>
    </row>
    <row r="159" spans="1:1" x14ac:dyDescent="0.35">
      <c r="A159" s="5">
        <v>2285</v>
      </c>
    </row>
    <row r="160" spans="1:1" x14ac:dyDescent="0.35">
      <c r="A160" s="8">
        <v>2331</v>
      </c>
    </row>
    <row r="161" spans="1:1" x14ac:dyDescent="0.35">
      <c r="A161" s="11">
        <v>225.5</v>
      </c>
    </row>
    <row r="162" spans="1:1" x14ac:dyDescent="0.35">
      <c r="A162" s="11">
        <v>200.2</v>
      </c>
    </row>
    <row r="163" spans="1:1" x14ac:dyDescent="0.35">
      <c r="A163" s="5">
        <v>1920</v>
      </c>
    </row>
    <row r="164" spans="1:1" x14ac:dyDescent="0.35">
      <c r="A164" s="5">
        <v>2125</v>
      </c>
    </row>
    <row r="165" spans="1:1" x14ac:dyDescent="0.35">
      <c r="A165" s="5">
        <v>2150</v>
      </c>
    </row>
    <row r="166" spans="1:1" x14ac:dyDescent="0.35">
      <c r="A166" s="5">
        <v>2397</v>
      </c>
    </row>
    <row r="167" spans="1:1" x14ac:dyDescent="0.35">
      <c r="A167" s="5">
        <v>2201</v>
      </c>
    </row>
    <row r="168" spans="1:1" x14ac:dyDescent="0.35">
      <c r="A168" s="5">
        <v>2317</v>
      </c>
    </row>
    <row r="169" spans="1:1" x14ac:dyDescent="0.35">
      <c r="A169" s="5">
        <v>2214</v>
      </c>
    </row>
    <row r="170" spans="1:1" x14ac:dyDescent="0.35">
      <c r="A170" s="5">
        <v>2029</v>
      </c>
    </row>
    <row r="171" spans="1:1" x14ac:dyDescent="0.35">
      <c r="A171" s="11">
        <v>2178</v>
      </c>
    </row>
    <row r="172" spans="1:1" x14ac:dyDescent="0.35">
      <c r="A172" s="5">
        <v>2115</v>
      </c>
    </row>
    <row r="173" spans="1:1" x14ac:dyDescent="0.35">
      <c r="A173" s="11">
        <v>2515</v>
      </c>
    </row>
    <row r="174" spans="1:1" x14ac:dyDescent="0.35">
      <c r="A174" s="11">
        <v>2153</v>
      </c>
    </row>
    <row r="175" spans="1:1" x14ac:dyDescent="0.35">
      <c r="A175" s="11">
        <v>1902</v>
      </c>
    </row>
    <row r="176" spans="1:1" x14ac:dyDescent="0.35">
      <c r="A176" s="3">
        <v>2482</v>
      </c>
    </row>
    <row r="177" spans="1:1" x14ac:dyDescent="0.35">
      <c r="A177" s="11">
        <v>2259</v>
      </c>
    </row>
    <row r="178" spans="1:1" x14ac:dyDescent="0.35">
      <c r="A178" s="11">
        <v>2227</v>
      </c>
    </row>
    <row r="179" spans="1:1" x14ac:dyDescent="0.35">
      <c r="A179" s="5">
        <v>2227</v>
      </c>
    </row>
    <row r="180" spans="1:1" x14ac:dyDescent="0.35">
      <c r="A180" s="9">
        <v>2244</v>
      </c>
    </row>
    <row r="181" spans="1:1" x14ac:dyDescent="0.35">
      <c r="A181" s="5">
        <v>2348</v>
      </c>
    </row>
    <row r="182" spans="1:1" x14ac:dyDescent="0.35">
      <c r="A182" s="8">
        <v>2374</v>
      </c>
    </row>
    <row r="183" spans="1:1" x14ac:dyDescent="0.35">
      <c r="A183" s="5">
        <v>2274</v>
      </c>
    </row>
    <row r="184" spans="1:1" x14ac:dyDescent="0.35">
      <c r="A184" s="5">
        <v>3153</v>
      </c>
    </row>
    <row r="185" spans="1:1" x14ac:dyDescent="0.35">
      <c r="A185" s="11">
        <v>228.6</v>
      </c>
    </row>
    <row r="186" spans="1:1" x14ac:dyDescent="0.35">
      <c r="A186" s="11">
        <v>208.3</v>
      </c>
    </row>
    <row r="187" spans="1:1" x14ac:dyDescent="0.35">
      <c r="A187" s="5">
        <v>1797</v>
      </c>
    </row>
    <row r="188" spans="1:1" x14ac:dyDescent="0.35">
      <c r="A188" s="5">
        <v>2081</v>
      </c>
    </row>
    <row r="189" spans="1:1" x14ac:dyDescent="0.35">
      <c r="A189" s="5">
        <v>2071</v>
      </c>
    </row>
    <row r="190" spans="1:1" x14ac:dyDescent="0.35">
      <c r="A190" s="5">
        <v>2808</v>
      </c>
    </row>
    <row r="191" spans="1:1" x14ac:dyDescent="0.35">
      <c r="A191" s="5">
        <v>2144</v>
      </c>
    </row>
    <row r="192" spans="1:1" x14ac:dyDescent="0.35">
      <c r="A192" s="5">
        <v>2247</v>
      </c>
    </row>
    <row r="193" spans="1:1" x14ac:dyDescent="0.35">
      <c r="A193" s="11">
        <v>2160</v>
      </c>
    </row>
    <row r="194" spans="1:1" x14ac:dyDescent="0.35">
      <c r="A194" s="5">
        <v>2246</v>
      </c>
    </row>
    <row r="195" spans="1:1" x14ac:dyDescent="0.35">
      <c r="A195" s="11">
        <v>2335</v>
      </c>
    </row>
    <row r="196" spans="1:1" x14ac:dyDescent="0.35">
      <c r="A196" s="11">
        <v>2082</v>
      </c>
    </row>
    <row r="197" spans="1:1" x14ac:dyDescent="0.35">
      <c r="A197" s="3">
        <v>2568</v>
      </c>
    </row>
    <row r="198" spans="1:1" x14ac:dyDescent="0.35">
      <c r="A198" s="3">
        <v>2199</v>
      </c>
    </row>
    <row r="199" spans="1:1" x14ac:dyDescent="0.35">
      <c r="A199" s="3">
        <v>2147</v>
      </c>
    </row>
    <row r="200" spans="1:1" x14ac:dyDescent="0.35">
      <c r="A200" s="3">
        <v>2186</v>
      </c>
    </row>
    <row r="201" spans="1:1" x14ac:dyDescent="0.35">
      <c r="A201" s="11">
        <v>2244</v>
      </c>
    </row>
    <row r="202" spans="1:1" x14ac:dyDescent="0.35">
      <c r="A202" s="11">
        <v>2352</v>
      </c>
    </row>
    <row r="203" spans="1:1" x14ac:dyDescent="0.35">
      <c r="A203" s="11">
        <v>2580</v>
      </c>
    </row>
    <row r="204" spans="1:1" x14ac:dyDescent="0.35">
      <c r="A204" s="11">
        <v>2239</v>
      </c>
    </row>
    <row r="205" spans="1:1" x14ac:dyDescent="0.35">
      <c r="A205" s="5">
        <v>2227</v>
      </c>
    </row>
    <row r="206" spans="1:1" x14ac:dyDescent="0.35">
      <c r="A206" s="5">
        <v>2260</v>
      </c>
    </row>
    <row r="207" spans="1:1" x14ac:dyDescent="0.35">
      <c r="A207" s="5">
        <v>2268</v>
      </c>
    </row>
    <row r="208" spans="1:1" x14ac:dyDescent="0.35">
      <c r="A208" s="5">
        <v>2377</v>
      </c>
    </row>
    <row r="209" spans="1:1" x14ac:dyDescent="0.35">
      <c r="A209" s="5">
        <v>232</v>
      </c>
    </row>
    <row r="210" spans="1:1" x14ac:dyDescent="0.35">
      <c r="A210" s="11">
        <v>202.6</v>
      </c>
    </row>
    <row r="211" spans="1:1" x14ac:dyDescent="0.35">
      <c r="A211" s="5">
        <v>1874</v>
      </c>
    </row>
    <row r="212" spans="1:1" x14ac:dyDescent="0.35">
      <c r="A212" s="5">
        <v>2084</v>
      </c>
    </row>
    <row r="213" spans="1:1" x14ac:dyDescent="0.35">
      <c r="A213" s="5">
        <v>2357</v>
      </c>
    </row>
    <row r="214" spans="1:1" x14ac:dyDescent="0.35">
      <c r="A214" s="5">
        <v>2208</v>
      </c>
    </row>
    <row r="215" spans="1:1" x14ac:dyDescent="0.35">
      <c r="A215" s="5">
        <v>2232</v>
      </c>
    </row>
    <row r="216" spans="1:1" x14ac:dyDescent="0.35">
      <c r="A216" s="5">
        <v>2258</v>
      </c>
    </row>
    <row r="217" spans="1:1" x14ac:dyDescent="0.35">
      <c r="A217" s="5">
        <v>2019</v>
      </c>
    </row>
    <row r="218" spans="1:1" x14ac:dyDescent="0.35">
      <c r="A218" s="5">
        <v>2107</v>
      </c>
    </row>
    <row r="219" spans="1:1" x14ac:dyDescent="0.35">
      <c r="A219" s="11">
        <v>2180</v>
      </c>
    </row>
    <row r="220" spans="1:1" x14ac:dyDescent="0.35">
      <c r="A220" s="11">
        <v>2281</v>
      </c>
    </row>
    <row r="221" spans="1:1" x14ac:dyDescent="0.35">
      <c r="A221" s="11">
        <v>2081</v>
      </c>
    </row>
    <row r="222" spans="1:1" x14ac:dyDescent="0.35">
      <c r="A222" s="11">
        <v>2442</v>
      </c>
    </row>
    <row r="223" spans="1:1" x14ac:dyDescent="0.35">
      <c r="A223" s="3">
        <v>2273</v>
      </c>
    </row>
    <row r="224" spans="1:1" x14ac:dyDescent="0.35">
      <c r="A224" s="2">
        <v>2128</v>
      </c>
    </row>
    <row r="225" spans="1:1" x14ac:dyDescent="0.35">
      <c r="A225" s="11">
        <v>2171</v>
      </c>
    </row>
    <row r="226" spans="1:1" x14ac:dyDescent="0.35">
      <c r="A226" s="11">
        <v>2325</v>
      </c>
    </row>
    <row r="227" spans="1:1" x14ac:dyDescent="0.35">
      <c r="A227" s="5">
        <v>2269</v>
      </c>
    </row>
    <row r="228" spans="1:1" x14ac:dyDescent="0.35">
      <c r="A228" s="11">
        <v>2329</v>
      </c>
    </row>
    <row r="229" spans="1:1" x14ac:dyDescent="0.35">
      <c r="A229" s="5">
        <v>2460</v>
      </c>
    </row>
    <row r="230" spans="1:1" x14ac:dyDescent="0.35">
      <c r="A230" s="5">
        <v>2290</v>
      </c>
    </row>
    <row r="231" spans="1:1" x14ac:dyDescent="0.35">
      <c r="A231" s="5">
        <v>2024</v>
      </c>
    </row>
    <row r="232" spans="1:1" x14ac:dyDescent="0.35">
      <c r="A232" s="5">
        <v>2219</v>
      </c>
    </row>
    <row r="233" spans="1:1" x14ac:dyDescent="0.35">
      <c r="A233" s="5">
        <v>223.8</v>
      </c>
    </row>
    <row r="234" spans="1:1" x14ac:dyDescent="0.35">
      <c r="A234" s="11">
        <v>206.7</v>
      </c>
    </row>
    <row r="235" spans="1:1" x14ac:dyDescent="0.35">
      <c r="A235" s="5">
        <v>1922</v>
      </c>
    </row>
    <row r="236" spans="1:1" x14ac:dyDescent="0.35">
      <c r="A236" s="5">
        <v>2168</v>
      </c>
    </row>
    <row r="237" spans="1:1" x14ac:dyDescent="0.35">
      <c r="A237" s="11">
        <v>2214</v>
      </c>
    </row>
    <row r="238" spans="1:1" x14ac:dyDescent="0.35">
      <c r="A238" s="5">
        <v>2089</v>
      </c>
    </row>
    <row r="239" spans="1:1" x14ac:dyDescent="0.35">
      <c r="A239" s="5">
        <v>2040</v>
      </c>
    </row>
    <row r="240" spans="1:1" x14ac:dyDescent="0.35">
      <c r="A240" s="11">
        <v>1946</v>
      </c>
    </row>
    <row r="241" spans="1:1" x14ac:dyDescent="0.35">
      <c r="A241" s="11">
        <v>2284</v>
      </c>
    </row>
    <row r="242" spans="1:1" x14ac:dyDescent="0.35">
      <c r="A242" s="5">
        <v>2322</v>
      </c>
    </row>
    <row r="243" spans="1:1" x14ac:dyDescent="0.35">
      <c r="A243" s="11">
        <v>2177</v>
      </c>
    </row>
    <row r="244" spans="1:1" x14ac:dyDescent="0.35">
      <c r="A244" s="11">
        <v>2224</v>
      </c>
    </row>
    <row r="245" spans="1:1" x14ac:dyDescent="0.35">
      <c r="A245" s="2">
        <v>2192</v>
      </c>
    </row>
    <row r="246" spans="1:1" x14ac:dyDescent="0.35">
      <c r="A246" s="11">
        <v>1762</v>
      </c>
    </row>
    <row r="247" spans="1:1" x14ac:dyDescent="0.35">
      <c r="A247" s="3">
        <v>2343</v>
      </c>
    </row>
    <row r="248" spans="1:1" x14ac:dyDescent="0.35">
      <c r="A248" s="3">
        <v>2071</v>
      </c>
    </row>
    <row r="249" spans="1:1" x14ac:dyDescent="0.35">
      <c r="A249" s="4">
        <v>2206</v>
      </c>
    </row>
    <row r="250" spans="1:1" x14ac:dyDescent="0.35">
      <c r="A250" s="11">
        <v>2201</v>
      </c>
    </row>
    <row r="251" spans="1:1" x14ac:dyDescent="0.35">
      <c r="A251" s="11">
        <v>2133</v>
      </c>
    </row>
    <row r="252" spans="1:1" x14ac:dyDescent="0.35">
      <c r="A252" s="5">
        <v>2344</v>
      </c>
    </row>
    <row r="253" spans="1:1" x14ac:dyDescent="0.35">
      <c r="A253" s="5">
        <v>2125</v>
      </c>
    </row>
    <row r="254" spans="1:1" x14ac:dyDescent="0.35">
      <c r="A254" s="5">
        <v>2272</v>
      </c>
    </row>
    <row r="255" spans="1:1" x14ac:dyDescent="0.35">
      <c r="A255" s="5">
        <v>1935</v>
      </c>
    </row>
    <row r="256" spans="1:1" x14ac:dyDescent="0.35">
      <c r="A256" s="5">
        <v>2316</v>
      </c>
    </row>
    <row r="257" spans="1:1" x14ac:dyDescent="0.35">
      <c r="A257" s="5">
        <v>226.4</v>
      </c>
    </row>
    <row r="258" spans="1:1" x14ac:dyDescent="0.35">
      <c r="A258" s="11">
        <v>204.4</v>
      </c>
    </row>
    <row r="259" spans="1:1" x14ac:dyDescent="0.35">
      <c r="A259" s="5">
        <v>1912</v>
      </c>
    </row>
    <row r="260" spans="1:1" x14ac:dyDescent="0.35">
      <c r="A260" s="5">
        <v>2171</v>
      </c>
    </row>
    <row r="261" spans="1:1" x14ac:dyDescent="0.35">
      <c r="A261" s="5">
        <v>2427</v>
      </c>
    </row>
    <row r="262" spans="1:1" x14ac:dyDescent="0.35">
      <c r="A262" s="5">
        <v>2210</v>
      </c>
    </row>
    <row r="263" spans="1:1" x14ac:dyDescent="0.35">
      <c r="A263" s="5">
        <v>2097</v>
      </c>
    </row>
    <row r="264" spans="1:1" x14ac:dyDescent="0.35">
      <c r="A264" s="11">
        <v>2229</v>
      </c>
    </row>
    <row r="265" spans="1:1" x14ac:dyDescent="0.35">
      <c r="A265" s="11">
        <v>2287</v>
      </c>
    </row>
    <row r="266" spans="1:1" x14ac:dyDescent="0.35">
      <c r="A266" s="11">
        <v>4147</v>
      </c>
    </row>
    <row r="267" spans="1:1" x14ac:dyDescent="0.35">
      <c r="A267" s="11">
        <v>2302</v>
      </c>
    </row>
    <row r="268" spans="1:1" x14ac:dyDescent="0.35">
      <c r="A268" s="5">
        <v>3943</v>
      </c>
    </row>
    <row r="269" spans="1:1" x14ac:dyDescent="0.35">
      <c r="A269" s="11">
        <v>2145</v>
      </c>
    </row>
    <row r="270" spans="1:1" x14ac:dyDescent="0.35">
      <c r="A270" s="3">
        <v>2018</v>
      </c>
    </row>
    <row r="271" spans="1:1" x14ac:dyDescent="0.35">
      <c r="A271" s="3">
        <v>2215</v>
      </c>
    </row>
    <row r="272" spans="1:1" x14ac:dyDescent="0.35">
      <c r="A272" s="2">
        <v>2211</v>
      </c>
    </row>
    <row r="273" spans="1:1" x14ac:dyDescent="0.35">
      <c r="A273" s="11">
        <v>2200</v>
      </c>
    </row>
    <row r="274" spans="1:1" x14ac:dyDescent="0.35">
      <c r="A274" s="11">
        <v>2207</v>
      </c>
    </row>
    <row r="275" spans="1:1" x14ac:dyDescent="0.35">
      <c r="A275" s="5">
        <v>2624</v>
      </c>
    </row>
    <row r="276" spans="1:1" x14ac:dyDescent="0.35">
      <c r="A276" s="5">
        <v>2530</v>
      </c>
    </row>
    <row r="277" spans="1:1" x14ac:dyDescent="0.35">
      <c r="A277" s="5">
        <v>1871</v>
      </c>
    </row>
    <row r="278" spans="1:1" x14ac:dyDescent="0.35">
      <c r="A278" s="5">
        <v>2390</v>
      </c>
    </row>
    <row r="279" spans="1:1" x14ac:dyDescent="0.35">
      <c r="A279" s="5">
        <v>2283</v>
      </c>
    </row>
    <row r="280" spans="1:1" x14ac:dyDescent="0.35">
      <c r="A280" s="11">
        <v>2140</v>
      </c>
    </row>
    <row r="281" spans="1:1" x14ac:dyDescent="0.35">
      <c r="A281" s="5">
        <v>223.7</v>
      </c>
    </row>
    <row r="282" spans="1:1" x14ac:dyDescent="0.35">
      <c r="A282" s="5">
        <v>197.9</v>
      </c>
    </row>
    <row r="283" spans="1:1" x14ac:dyDescent="0.35">
      <c r="A283" s="5">
        <v>1880</v>
      </c>
    </row>
    <row r="284" spans="1:1" x14ac:dyDescent="0.35">
      <c r="A284" s="5">
        <v>2150</v>
      </c>
    </row>
    <row r="285" spans="1:1" x14ac:dyDescent="0.35">
      <c r="A285" s="11">
        <v>2893</v>
      </c>
    </row>
    <row r="286" spans="1:1" x14ac:dyDescent="0.35">
      <c r="A286" s="5">
        <v>2200</v>
      </c>
    </row>
    <row r="287" spans="1:1" x14ac:dyDescent="0.35">
      <c r="A287" s="11">
        <v>2151</v>
      </c>
    </row>
    <row r="288" spans="1:1" x14ac:dyDescent="0.35">
      <c r="A288" s="5">
        <v>2238</v>
      </c>
    </row>
    <row r="289" spans="1:1" x14ac:dyDescent="0.35">
      <c r="A289" s="5">
        <v>2353</v>
      </c>
    </row>
    <row r="290" spans="1:1" x14ac:dyDescent="0.35">
      <c r="A290" s="11">
        <v>2243</v>
      </c>
    </row>
    <row r="291" spans="1:1" x14ac:dyDescent="0.35">
      <c r="A291" s="11">
        <v>2274</v>
      </c>
    </row>
    <row r="292" spans="1:1" x14ac:dyDescent="0.35">
      <c r="A292" s="11">
        <v>2078</v>
      </c>
    </row>
    <row r="293" spans="1:1" x14ac:dyDescent="0.35">
      <c r="A293" s="3">
        <v>2224</v>
      </c>
    </row>
    <row r="294" spans="1:1" x14ac:dyDescent="0.35">
      <c r="A294" s="3">
        <v>2151</v>
      </c>
    </row>
    <row r="295" spans="1:1" x14ac:dyDescent="0.35">
      <c r="A295" s="3">
        <v>2272</v>
      </c>
    </row>
    <row r="296" spans="1:1" x14ac:dyDescent="0.35">
      <c r="A296" s="3">
        <v>2176</v>
      </c>
    </row>
    <row r="297" spans="1:1" x14ac:dyDescent="0.35">
      <c r="A297" s="11">
        <v>2698</v>
      </c>
    </row>
    <row r="298" spans="1:1" x14ac:dyDescent="0.35">
      <c r="A298" s="11">
        <v>2112</v>
      </c>
    </row>
    <row r="299" spans="1:1" x14ac:dyDescent="0.35">
      <c r="A299" s="5">
        <v>2106</v>
      </c>
    </row>
    <row r="300" spans="1:1" x14ac:dyDescent="0.35">
      <c r="A300" s="5">
        <v>2091</v>
      </c>
    </row>
    <row r="301" spans="1:1" x14ac:dyDescent="0.35">
      <c r="A301" s="5">
        <v>2282</v>
      </c>
    </row>
    <row r="302" spans="1:1" x14ac:dyDescent="0.35">
      <c r="A302" s="5">
        <v>2260</v>
      </c>
    </row>
    <row r="303" spans="1:1" x14ac:dyDescent="0.35">
      <c r="A303" s="5">
        <v>2346</v>
      </c>
    </row>
    <row r="304" spans="1:1" x14ac:dyDescent="0.35">
      <c r="A304" s="5">
        <v>2382</v>
      </c>
    </row>
    <row r="305" spans="1:1" x14ac:dyDescent="0.35">
      <c r="A305" s="5">
        <v>221.5</v>
      </c>
    </row>
    <row r="306" spans="1:1" x14ac:dyDescent="0.35">
      <c r="A306" s="11">
        <v>199.3</v>
      </c>
    </row>
    <row r="307" spans="1:1" x14ac:dyDescent="0.35">
      <c r="A307" s="5">
        <v>1887</v>
      </c>
    </row>
    <row r="308" spans="1:1" x14ac:dyDescent="0.35">
      <c r="A308" s="5">
        <v>2060</v>
      </c>
    </row>
    <row r="309" spans="1:1" x14ac:dyDescent="0.35">
      <c r="A309" s="5">
        <v>2169</v>
      </c>
    </row>
    <row r="310" spans="1:1" x14ac:dyDescent="0.35">
      <c r="A310" s="11">
        <v>1966</v>
      </c>
    </row>
    <row r="311" spans="1:1" x14ac:dyDescent="0.35">
      <c r="A311" s="11">
        <v>2101</v>
      </c>
    </row>
    <row r="312" spans="1:1" x14ac:dyDescent="0.35">
      <c r="A312" s="11">
        <v>2087</v>
      </c>
    </row>
    <row r="313" spans="1:1" x14ac:dyDescent="0.35">
      <c r="A313" s="11">
        <v>1902</v>
      </c>
    </row>
    <row r="314" spans="1:1" x14ac:dyDescent="0.35">
      <c r="A314" s="11">
        <v>4127</v>
      </c>
    </row>
    <row r="315" spans="1:1" x14ac:dyDescent="0.35">
      <c r="A315" s="11">
        <v>2117</v>
      </c>
    </row>
    <row r="316" spans="1:1" x14ac:dyDescent="0.35">
      <c r="A316" s="11">
        <v>2272</v>
      </c>
    </row>
    <row r="317" spans="1:1" x14ac:dyDescent="0.35">
      <c r="A317" s="3">
        <v>2359</v>
      </c>
    </row>
    <row r="318" spans="1:1" x14ac:dyDescent="0.35">
      <c r="A318" s="3">
        <v>1864</v>
      </c>
    </row>
    <row r="319" spans="1:1" x14ac:dyDescent="0.35">
      <c r="A319" s="3">
        <v>1873</v>
      </c>
    </row>
    <row r="320" spans="1:1" x14ac:dyDescent="0.35">
      <c r="A320" s="11">
        <v>1948</v>
      </c>
    </row>
    <row r="321" spans="1:1" x14ac:dyDescent="0.35">
      <c r="A321" s="11">
        <v>2109</v>
      </c>
    </row>
    <row r="322" spans="1:1" x14ac:dyDescent="0.35">
      <c r="A322" s="11">
        <v>2189</v>
      </c>
    </row>
    <row r="323" spans="1:1" x14ac:dyDescent="0.35">
      <c r="A323" s="5">
        <v>2018</v>
      </c>
    </row>
    <row r="324" spans="1:1" x14ac:dyDescent="0.35">
      <c r="A324" s="5">
        <v>2136</v>
      </c>
    </row>
    <row r="325" spans="1:1" x14ac:dyDescent="0.35">
      <c r="A325" s="5">
        <v>2167</v>
      </c>
    </row>
    <row r="326" spans="1:1" x14ac:dyDescent="0.35">
      <c r="A326" s="5">
        <v>2125</v>
      </c>
    </row>
    <row r="327" spans="1:1" x14ac:dyDescent="0.35">
      <c r="A327" s="5">
        <v>2223</v>
      </c>
    </row>
    <row r="328" spans="1:1" x14ac:dyDescent="0.35">
      <c r="A328" s="5">
        <v>2161</v>
      </c>
    </row>
    <row r="329" spans="1:1" x14ac:dyDescent="0.35">
      <c r="A329" s="5">
        <v>213.1</v>
      </c>
    </row>
    <row r="330" spans="1:1" x14ac:dyDescent="0.35">
      <c r="A330" s="11">
        <v>182.2</v>
      </c>
    </row>
    <row r="331" spans="1:1" x14ac:dyDescent="0.35">
      <c r="A331" s="5">
        <v>1833</v>
      </c>
    </row>
    <row r="332" spans="1:1" x14ac:dyDescent="0.35">
      <c r="A332" s="5">
        <v>2086</v>
      </c>
    </row>
    <row r="333" spans="1:1" x14ac:dyDescent="0.35">
      <c r="A333" s="5">
        <v>2304</v>
      </c>
    </row>
    <row r="334" spans="1:1" x14ac:dyDescent="0.35">
      <c r="A334" s="5">
        <v>2115</v>
      </c>
    </row>
    <row r="335" spans="1:1" x14ac:dyDescent="0.35">
      <c r="A335" s="11">
        <v>2131</v>
      </c>
    </row>
    <row r="336" spans="1:1" x14ac:dyDescent="0.35">
      <c r="A336" s="11">
        <v>1829</v>
      </c>
    </row>
    <row r="337" spans="1:1" x14ac:dyDescent="0.35">
      <c r="A337" s="11">
        <v>2034</v>
      </c>
    </row>
    <row r="338" spans="1:1" x14ac:dyDescent="0.35">
      <c r="A338" s="2">
        <v>2202</v>
      </c>
    </row>
    <row r="339" spans="1:1" x14ac:dyDescent="0.35">
      <c r="A339" s="11">
        <v>2197</v>
      </c>
    </row>
    <row r="340" spans="1:1" x14ac:dyDescent="0.35">
      <c r="A340" s="11">
        <v>2257</v>
      </c>
    </row>
    <row r="341" spans="1:1" x14ac:dyDescent="0.35">
      <c r="A341" s="11">
        <v>1877</v>
      </c>
    </row>
    <row r="342" spans="1:1" x14ac:dyDescent="0.35">
      <c r="A342" s="11">
        <v>2372</v>
      </c>
    </row>
    <row r="343" spans="1:1" x14ac:dyDescent="0.35">
      <c r="A343" s="3">
        <v>2229</v>
      </c>
    </row>
    <row r="344" spans="1:1" x14ac:dyDescent="0.35">
      <c r="A344" s="11">
        <v>2198</v>
      </c>
    </row>
    <row r="345" spans="1:1" x14ac:dyDescent="0.35">
      <c r="A345" s="11">
        <v>2332</v>
      </c>
    </row>
    <row r="346" spans="1:1" x14ac:dyDescent="0.35">
      <c r="A346" s="11">
        <v>2240</v>
      </c>
    </row>
    <row r="347" spans="1:1" x14ac:dyDescent="0.35">
      <c r="A347" s="8">
        <v>2252</v>
      </c>
    </row>
    <row r="348" spans="1:1" x14ac:dyDescent="0.35">
      <c r="A348" s="5">
        <v>2382</v>
      </c>
    </row>
    <row r="349" spans="1:1" x14ac:dyDescent="0.35">
      <c r="A349" s="8">
        <v>2394</v>
      </c>
    </row>
    <row r="350" spans="1:1" x14ac:dyDescent="0.35">
      <c r="A350" s="5">
        <v>2354</v>
      </c>
    </row>
    <row r="351" spans="1:1" x14ac:dyDescent="0.35">
      <c r="A351" s="5">
        <v>2198</v>
      </c>
    </row>
    <row r="352" spans="1:1" x14ac:dyDescent="0.35">
      <c r="A352" s="5">
        <v>2547</v>
      </c>
    </row>
    <row r="353" spans="1:1" x14ac:dyDescent="0.35">
      <c r="A353" s="5">
        <v>209.8</v>
      </c>
    </row>
    <row r="354" spans="1:1" x14ac:dyDescent="0.35">
      <c r="A354" s="11">
        <v>188.6</v>
      </c>
    </row>
    <row r="355" spans="1:1" x14ac:dyDescent="0.35">
      <c r="A355" s="5">
        <v>1838</v>
      </c>
    </row>
    <row r="356" spans="1:1" x14ac:dyDescent="0.35">
      <c r="A356" s="11">
        <v>1975</v>
      </c>
    </row>
    <row r="357" spans="1:1" x14ac:dyDescent="0.35">
      <c r="A357" s="11">
        <v>2166</v>
      </c>
    </row>
    <row r="358" spans="1:1" x14ac:dyDescent="0.35">
      <c r="A358" s="5">
        <v>2032</v>
      </c>
    </row>
    <row r="359" spans="1:1" x14ac:dyDescent="0.35">
      <c r="A359" s="11">
        <v>2095</v>
      </c>
    </row>
    <row r="360" spans="1:1" x14ac:dyDescent="0.35">
      <c r="A360" s="5">
        <v>2054</v>
      </c>
    </row>
    <row r="361" spans="1:1" x14ac:dyDescent="0.35">
      <c r="A361" s="11">
        <v>1942</v>
      </c>
    </row>
    <row r="362" spans="1:1" x14ac:dyDescent="0.35">
      <c r="A362" s="11">
        <v>2150</v>
      </c>
    </row>
    <row r="363" spans="1:1" x14ac:dyDescent="0.35">
      <c r="A363" s="11">
        <v>2102</v>
      </c>
    </row>
    <row r="364" spans="1:1" x14ac:dyDescent="0.35">
      <c r="A364" s="3">
        <v>2283</v>
      </c>
    </row>
    <row r="365" spans="1:1" x14ac:dyDescent="0.35">
      <c r="A365" s="3">
        <v>2213</v>
      </c>
    </row>
    <row r="366" spans="1:1" x14ac:dyDescent="0.35">
      <c r="A366" s="3">
        <v>2206</v>
      </c>
    </row>
    <row r="367" spans="1:1" x14ac:dyDescent="0.35">
      <c r="A367" s="3">
        <v>2251</v>
      </c>
    </row>
    <row r="368" spans="1:1" x14ac:dyDescent="0.35">
      <c r="A368" s="11">
        <v>1996</v>
      </c>
    </row>
    <row r="369" spans="1:1" x14ac:dyDescent="0.35">
      <c r="A369" s="5">
        <v>2231</v>
      </c>
    </row>
    <row r="370" spans="1:1" x14ac:dyDescent="0.35">
      <c r="A370" s="11">
        <v>2231</v>
      </c>
    </row>
    <row r="371" spans="1:1" x14ac:dyDescent="0.35">
      <c r="A371" s="5">
        <v>2187</v>
      </c>
    </row>
    <row r="372" spans="1:1" x14ac:dyDescent="0.35">
      <c r="A372" s="5">
        <v>2223</v>
      </c>
    </row>
    <row r="373" spans="1:1" x14ac:dyDescent="0.35">
      <c r="A373" s="5">
        <v>2078</v>
      </c>
    </row>
    <row r="374" spans="1:1" x14ac:dyDescent="0.35">
      <c r="A374" s="5">
        <v>2103</v>
      </c>
    </row>
    <row r="375" spans="1:1" x14ac:dyDescent="0.35">
      <c r="A375" s="5">
        <v>2167</v>
      </c>
    </row>
    <row r="376" spans="1:1" x14ac:dyDescent="0.35">
      <c r="A376" s="5">
        <v>2037</v>
      </c>
    </row>
    <row r="377" spans="1:1" x14ac:dyDescent="0.35">
      <c r="A377" s="5">
        <v>197.4</v>
      </c>
    </row>
    <row r="378" spans="1:1" x14ac:dyDescent="0.35">
      <c r="A378" s="5">
        <v>184.6</v>
      </c>
    </row>
    <row r="379" spans="1:1" x14ac:dyDescent="0.35">
      <c r="A379" s="11">
        <v>1647</v>
      </c>
    </row>
    <row r="380" spans="1:1" x14ac:dyDescent="0.35">
      <c r="A380" s="11">
        <v>1860</v>
      </c>
    </row>
    <row r="381" spans="1:1" x14ac:dyDescent="0.35">
      <c r="A381" s="5">
        <v>1956</v>
      </c>
    </row>
    <row r="382" spans="1:1" x14ac:dyDescent="0.35">
      <c r="A382" s="11">
        <v>1961</v>
      </c>
    </row>
    <row r="383" spans="1:1" x14ac:dyDescent="0.35">
      <c r="A383" s="11">
        <v>1938</v>
      </c>
    </row>
    <row r="384" spans="1:1" x14ac:dyDescent="0.35">
      <c r="A384" s="11">
        <v>1935</v>
      </c>
    </row>
    <row r="385" spans="1:1" x14ac:dyDescent="0.35">
      <c r="A385" s="3">
        <v>2222</v>
      </c>
    </row>
    <row r="386" spans="1:1" x14ac:dyDescent="0.35">
      <c r="A386" s="11">
        <v>2039</v>
      </c>
    </row>
    <row r="387" spans="1:1" x14ac:dyDescent="0.35">
      <c r="A387" s="3">
        <v>2269</v>
      </c>
    </row>
    <row r="388" spans="1:1" x14ac:dyDescent="0.35">
      <c r="A388" s="11">
        <v>1938</v>
      </c>
    </row>
    <row r="389" spans="1:1" x14ac:dyDescent="0.35">
      <c r="A389" s="3">
        <v>2085</v>
      </c>
    </row>
    <row r="390" spans="1:1" x14ac:dyDescent="0.35">
      <c r="A390" s="3">
        <v>2051</v>
      </c>
    </row>
    <row r="391" spans="1:1" x14ac:dyDescent="0.35">
      <c r="A391" s="11">
        <v>2144</v>
      </c>
    </row>
    <row r="392" spans="1:1" x14ac:dyDescent="0.35">
      <c r="A392" s="5">
        <v>2256</v>
      </c>
    </row>
    <row r="393" spans="1:1" x14ac:dyDescent="0.35">
      <c r="A393" s="5">
        <v>2073</v>
      </c>
    </row>
    <row r="394" spans="1:1" x14ac:dyDescent="0.35">
      <c r="A394" s="11">
        <v>2163</v>
      </c>
    </row>
    <row r="395" spans="1:1" x14ac:dyDescent="0.35">
      <c r="A395" s="5">
        <v>1944</v>
      </c>
    </row>
    <row r="396" spans="1:1" x14ac:dyDescent="0.35">
      <c r="A396" s="5">
        <v>2119</v>
      </c>
    </row>
    <row r="397" spans="1:1" x14ac:dyDescent="0.35">
      <c r="A397" s="5">
        <v>1986</v>
      </c>
    </row>
    <row r="398" spans="1:1" x14ac:dyDescent="0.35">
      <c r="A398" s="5">
        <v>1962</v>
      </c>
    </row>
    <row r="399" spans="1:1" x14ac:dyDescent="0.35">
      <c r="A399" s="11">
        <v>1949</v>
      </c>
    </row>
    <row r="400" spans="1:1" x14ac:dyDescent="0.35">
      <c r="A400" s="11">
        <v>2052</v>
      </c>
    </row>
    <row r="401" spans="1:1" x14ac:dyDescent="0.35">
      <c r="A401" s="11">
        <v>190.4</v>
      </c>
    </row>
    <row r="402" spans="1:1" x14ac:dyDescent="0.35">
      <c r="A402" s="5">
        <v>170.8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98BC-8822-4BE1-A92A-7C68C0D19C94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1505</v>
      </c>
      <c r="B1" s="5">
        <v>1518</v>
      </c>
      <c r="C1" s="5">
        <v>1700</v>
      </c>
      <c r="D1" s="5">
        <v>1763</v>
      </c>
      <c r="E1" s="5">
        <v>1785</v>
      </c>
      <c r="F1" s="5">
        <v>1892</v>
      </c>
      <c r="G1" s="5">
        <v>1794</v>
      </c>
      <c r="H1" s="8">
        <v>2053</v>
      </c>
      <c r="I1" s="5">
        <v>2010</v>
      </c>
      <c r="J1" s="5">
        <v>1783</v>
      </c>
      <c r="K1" s="11">
        <v>1794</v>
      </c>
      <c r="L1" s="11">
        <v>1868</v>
      </c>
      <c r="M1" s="11">
        <v>1945</v>
      </c>
      <c r="N1" s="11">
        <v>1763</v>
      </c>
      <c r="O1" s="11">
        <v>1827</v>
      </c>
      <c r="P1" s="11">
        <v>1989</v>
      </c>
      <c r="Q1" s="5">
        <v>1780</v>
      </c>
      <c r="R1" s="11">
        <v>1871</v>
      </c>
      <c r="S1" s="5">
        <v>1800</v>
      </c>
      <c r="T1" s="5">
        <v>1753</v>
      </c>
      <c r="U1" s="5">
        <v>1701</v>
      </c>
      <c r="V1" s="5">
        <v>1628</v>
      </c>
      <c r="W1" s="5">
        <v>173.2</v>
      </c>
      <c r="X1" s="11">
        <v>145.69999999999999</v>
      </c>
    </row>
    <row r="2" spans="1:24" x14ac:dyDescent="0.35">
      <c r="A2" s="5">
        <v>1562</v>
      </c>
      <c r="B2" s="5">
        <v>1757</v>
      </c>
      <c r="C2" s="5">
        <v>2019</v>
      </c>
      <c r="D2" s="8">
        <v>1888</v>
      </c>
      <c r="E2" s="8">
        <v>1933</v>
      </c>
      <c r="F2" s="8">
        <v>1831</v>
      </c>
      <c r="G2" s="5">
        <v>1342</v>
      </c>
      <c r="H2" s="5">
        <v>1857</v>
      </c>
      <c r="I2" s="8">
        <v>2600</v>
      </c>
      <c r="J2" s="5">
        <v>2003</v>
      </c>
      <c r="K2" s="11">
        <v>2174</v>
      </c>
      <c r="L2" s="11">
        <v>1977</v>
      </c>
      <c r="M2" s="11">
        <v>2201</v>
      </c>
      <c r="N2" s="11">
        <v>1965</v>
      </c>
      <c r="O2" s="11">
        <v>1989</v>
      </c>
      <c r="P2" s="11">
        <v>2035</v>
      </c>
      <c r="Q2" s="11">
        <v>2176</v>
      </c>
      <c r="R2" s="5">
        <v>1983</v>
      </c>
      <c r="S2" s="5">
        <v>1890</v>
      </c>
      <c r="T2" s="5">
        <v>2143</v>
      </c>
      <c r="U2" s="11">
        <v>1765</v>
      </c>
      <c r="V2" s="5">
        <v>1617</v>
      </c>
      <c r="W2" s="11">
        <v>164.1</v>
      </c>
      <c r="X2" s="11">
        <v>154.19999999999999</v>
      </c>
    </row>
    <row r="3" spans="1:24" x14ac:dyDescent="0.35">
      <c r="A3" s="5">
        <v>1552</v>
      </c>
      <c r="B3" s="5">
        <v>1713</v>
      </c>
      <c r="C3" s="5">
        <v>1777</v>
      </c>
      <c r="D3" s="5">
        <v>1923</v>
      </c>
      <c r="E3" s="5">
        <v>1983</v>
      </c>
      <c r="F3" s="5">
        <v>1895</v>
      </c>
      <c r="G3" s="5">
        <v>1925</v>
      </c>
      <c r="H3" s="11">
        <v>1881</v>
      </c>
      <c r="I3" s="11">
        <v>1967</v>
      </c>
      <c r="J3" s="11">
        <v>2003</v>
      </c>
      <c r="K3" s="11">
        <v>2026</v>
      </c>
      <c r="L3" s="11">
        <v>1843</v>
      </c>
      <c r="M3" s="11">
        <v>2010</v>
      </c>
      <c r="N3" s="11">
        <v>2134</v>
      </c>
      <c r="O3" s="11">
        <v>1926</v>
      </c>
      <c r="P3" s="11">
        <v>1940</v>
      </c>
      <c r="Q3" s="5">
        <v>1903</v>
      </c>
      <c r="R3" s="5">
        <v>1883</v>
      </c>
      <c r="S3" s="5">
        <v>1880</v>
      </c>
      <c r="T3" s="5">
        <v>1884</v>
      </c>
      <c r="U3" s="5">
        <v>1776</v>
      </c>
      <c r="V3" s="5">
        <v>1794</v>
      </c>
      <c r="W3" s="11">
        <v>164</v>
      </c>
      <c r="X3" s="11">
        <v>146</v>
      </c>
    </row>
    <row r="4" spans="1:24" x14ac:dyDescent="0.35">
      <c r="A4" s="11">
        <v>1609</v>
      </c>
      <c r="B4" s="5">
        <v>1776</v>
      </c>
      <c r="C4" s="5">
        <v>1901</v>
      </c>
      <c r="D4" s="5">
        <v>2015</v>
      </c>
      <c r="E4" s="11">
        <v>2003</v>
      </c>
      <c r="F4" s="8">
        <v>1875</v>
      </c>
      <c r="G4" s="5">
        <v>1826</v>
      </c>
      <c r="H4" s="11">
        <v>2460</v>
      </c>
      <c r="I4" s="8">
        <v>2064</v>
      </c>
      <c r="J4" s="11">
        <v>1920</v>
      </c>
      <c r="K4" s="11">
        <v>2118</v>
      </c>
      <c r="L4" s="11">
        <v>1895</v>
      </c>
      <c r="M4" s="11">
        <v>1994</v>
      </c>
      <c r="N4" s="11">
        <v>1885</v>
      </c>
      <c r="O4" s="11">
        <v>1958</v>
      </c>
      <c r="P4" s="3">
        <v>2038</v>
      </c>
      <c r="Q4" s="11">
        <v>2107</v>
      </c>
      <c r="R4" s="5">
        <v>1979</v>
      </c>
      <c r="S4" s="5">
        <v>1910</v>
      </c>
      <c r="T4" s="5">
        <v>1818</v>
      </c>
      <c r="U4" s="8">
        <v>1899</v>
      </c>
      <c r="V4" s="5">
        <v>1724</v>
      </c>
      <c r="W4" s="5">
        <v>162.69999999999999</v>
      </c>
      <c r="X4" s="11">
        <v>154.80000000000001</v>
      </c>
    </row>
    <row r="5" spans="1:24" x14ac:dyDescent="0.35">
      <c r="A5" s="5">
        <v>1596</v>
      </c>
      <c r="B5" s="5">
        <v>1802</v>
      </c>
      <c r="C5" s="5">
        <v>1753</v>
      </c>
      <c r="D5" s="5">
        <v>1954</v>
      </c>
      <c r="E5" s="5">
        <v>1896</v>
      </c>
      <c r="F5" s="5">
        <v>1987</v>
      </c>
      <c r="G5" s="5">
        <v>1929</v>
      </c>
      <c r="H5" s="5">
        <v>1922</v>
      </c>
      <c r="I5" s="11">
        <v>2061</v>
      </c>
      <c r="J5" s="5">
        <v>2421</v>
      </c>
      <c r="K5" s="11">
        <v>2455</v>
      </c>
      <c r="L5" s="3">
        <v>1785</v>
      </c>
      <c r="M5" s="11">
        <v>2014</v>
      </c>
      <c r="N5" s="11">
        <v>2188</v>
      </c>
      <c r="O5" s="11">
        <v>1910</v>
      </c>
      <c r="P5" s="3">
        <v>2015</v>
      </c>
      <c r="Q5" s="5">
        <v>1968</v>
      </c>
      <c r="R5" s="11">
        <v>1855</v>
      </c>
      <c r="S5" s="5">
        <v>1871</v>
      </c>
      <c r="T5" s="5">
        <v>1872</v>
      </c>
      <c r="U5" s="5">
        <v>1802</v>
      </c>
      <c r="V5" s="8">
        <v>1781</v>
      </c>
      <c r="W5" s="5">
        <v>173.2</v>
      </c>
      <c r="X5" s="11">
        <v>155.1</v>
      </c>
    </row>
    <row r="6" spans="1:24" x14ac:dyDescent="0.35">
      <c r="A6" s="5">
        <v>1558</v>
      </c>
      <c r="B6" s="5">
        <v>1770</v>
      </c>
      <c r="C6" s="5">
        <v>1748</v>
      </c>
      <c r="D6" s="5">
        <v>1871</v>
      </c>
      <c r="E6" s="5">
        <v>1890</v>
      </c>
      <c r="F6" s="5">
        <v>1855</v>
      </c>
      <c r="G6" s="5">
        <v>1812</v>
      </c>
      <c r="H6" s="3">
        <v>1982</v>
      </c>
      <c r="I6" s="11">
        <v>1908</v>
      </c>
      <c r="J6" s="5">
        <v>1966</v>
      </c>
      <c r="K6" s="11">
        <v>1938</v>
      </c>
      <c r="L6" s="3">
        <v>1924</v>
      </c>
      <c r="M6" s="3">
        <v>2059</v>
      </c>
      <c r="N6" s="11">
        <v>2010</v>
      </c>
      <c r="O6" s="11">
        <v>1882</v>
      </c>
      <c r="P6" s="11">
        <v>1960</v>
      </c>
      <c r="Q6" s="11">
        <v>1892</v>
      </c>
      <c r="R6" s="8">
        <v>1778</v>
      </c>
      <c r="S6" s="5">
        <v>1698</v>
      </c>
      <c r="T6" s="8">
        <v>1879</v>
      </c>
      <c r="U6" s="5">
        <v>1671</v>
      </c>
      <c r="V6" s="8">
        <v>1777</v>
      </c>
      <c r="W6" s="11">
        <v>168.8</v>
      </c>
      <c r="X6" s="11">
        <v>158.30000000000001</v>
      </c>
    </row>
    <row r="7" spans="1:24" x14ac:dyDescent="0.35">
      <c r="A7" s="5">
        <v>1587</v>
      </c>
      <c r="B7" s="5">
        <v>1815</v>
      </c>
      <c r="C7" s="5">
        <v>1712</v>
      </c>
      <c r="D7" s="5">
        <v>1829</v>
      </c>
      <c r="E7" s="5">
        <v>1910</v>
      </c>
      <c r="F7" s="5">
        <v>1816</v>
      </c>
      <c r="G7" s="5">
        <v>1973</v>
      </c>
      <c r="H7" s="5">
        <v>1915</v>
      </c>
      <c r="I7" s="11">
        <v>1857</v>
      </c>
      <c r="J7" s="5">
        <v>1999</v>
      </c>
      <c r="K7" s="11">
        <v>1962</v>
      </c>
      <c r="L7" s="11">
        <v>2067</v>
      </c>
      <c r="M7" s="11">
        <v>2202</v>
      </c>
      <c r="N7" s="3">
        <v>2013</v>
      </c>
      <c r="O7" s="11">
        <v>1943</v>
      </c>
      <c r="P7" s="11">
        <v>1857</v>
      </c>
      <c r="Q7" s="5">
        <v>1823</v>
      </c>
      <c r="R7" s="9">
        <v>1914</v>
      </c>
      <c r="S7" s="5">
        <v>1727</v>
      </c>
      <c r="T7" s="8">
        <v>2082</v>
      </c>
      <c r="U7" s="5">
        <v>1735</v>
      </c>
      <c r="V7" s="5">
        <v>1712</v>
      </c>
      <c r="W7" s="11">
        <v>162.69999999999999</v>
      </c>
      <c r="X7" s="11">
        <v>160.80000000000001</v>
      </c>
    </row>
    <row r="8" spans="1:24" x14ac:dyDescent="0.35">
      <c r="A8" s="5">
        <v>1530</v>
      </c>
      <c r="B8" s="5">
        <v>1691</v>
      </c>
      <c r="C8" s="5">
        <v>1659</v>
      </c>
      <c r="D8" s="5">
        <v>1742</v>
      </c>
      <c r="E8" s="5">
        <v>2265</v>
      </c>
      <c r="F8" s="5">
        <v>1812</v>
      </c>
      <c r="G8" s="11">
        <v>1862</v>
      </c>
      <c r="H8" s="5">
        <v>2035</v>
      </c>
      <c r="I8" s="11">
        <v>1746</v>
      </c>
      <c r="J8" s="11">
        <v>2283</v>
      </c>
      <c r="K8" s="3">
        <v>2017</v>
      </c>
      <c r="L8" s="3">
        <v>2031</v>
      </c>
      <c r="M8" s="3">
        <v>2104</v>
      </c>
      <c r="N8" s="3">
        <v>1964</v>
      </c>
      <c r="O8" s="11">
        <v>1934</v>
      </c>
      <c r="P8" s="11">
        <v>1901</v>
      </c>
      <c r="Q8" s="11">
        <v>1903</v>
      </c>
      <c r="R8" s="11">
        <v>2207</v>
      </c>
      <c r="S8" s="5">
        <v>1785</v>
      </c>
      <c r="T8" s="5">
        <v>2035</v>
      </c>
      <c r="U8" s="5">
        <v>1798</v>
      </c>
      <c r="V8" s="5">
        <v>1903</v>
      </c>
      <c r="W8" s="5">
        <v>166.4</v>
      </c>
      <c r="X8" s="11">
        <v>152.1</v>
      </c>
    </row>
    <row r="9" spans="1:24" x14ac:dyDescent="0.35">
      <c r="A9" s="5">
        <v>1537</v>
      </c>
      <c r="B9" s="5">
        <v>1633</v>
      </c>
      <c r="C9" s="5">
        <v>1891</v>
      </c>
      <c r="D9" s="5">
        <v>1850</v>
      </c>
      <c r="E9" s="5">
        <v>2128</v>
      </c>
      <c r="F9" s="5">
        <v>1793</v>
      </c>
      <c r="G9" s="5">
        <v>1847</v>
      </c>
      <c r="H9" s="5">
        <v>1752</v>
      </c>
      <c r="I9" s="11">
        <v>1851</v>
      </c>
      <c r="J9" s="11">
        <v>1907</v>
      </c>
      <c r="K9" s="11">
        <v>1845</v>
      </c>
      <c r="L9" s="11">
        <v>1770</v>
      </c>
      <c r="M9" s="3">
        <v>1803</v>
      </c>
      <c r="N9" s="2">
        <v>1634</v>
      </c>
      <c r="O9" s="11">
        <v>1776</v>
      </c>
      <c r="P9" s="11">
        <v>1745</v>
      </c>
      <c r="Q9" s="5">
        <v>2115</v>
      </c>
      <c r="R9" s="11">
        <v>1820</v>
      </c>
      <c r="S9" s="5">
        <v>1692</v>
      </c>
      <c r="T9" s="5">
        <v>1689</v>
      </c>
      <c r="U9" s="5">
        <v>1771</v>
      </c>
      <c r="V9" s="5">
        <v>1866</v>
      </c>
      <c r="W9" s="5">
        <v>172</v>
      </c>
      <c r="X9" s="11">
        <v>153.19999999999999</v>
      </c>
    </row>
    <row r="10" spans="1:24" x14ac:dyDescent="0.35">
      <c r="A10" s="5">
        <v>1487</v>
      </c>
      <c r="B10" s="5">
        <v>1608</v>
      </c>
      <c r="C10" s="11">
        <v>2014</v>
      </c>
      <c r="D10" s="5">
        <v>1782</v>
      </c>
      <c r="E10" s="5">
        <v>1667</v>
      </c>
      <c r="F10" s="11">
        <v>1683</v>
      </c>
      <c r="G10" s="11">
        <v>1862</v>
      </c>
      <c r="H10" s="5">
        <v>1942</v>
      </c>
      <c r="I10" s="11">
        <v>1821</v>
      </c>
      <c r="J10" s="11">
        <v>1649</v>
      </c>
      <c r="K10" s="2">
        <v>1876</v>
      </c>
      <c r="L10" s="11">
        <v>1743</v>
      </c>
      <c r="M10" s="3">
        <v>1847</v>
      </c>
      <c r="N10" s="3">
        <v>1768</v>
      </c>
      <c r="O10" s="4">
        <v>1719</v>
      </c>
      <c r="P10" s="11">
        <v>1805</v>
      </c>
      <c r="Q10" s="11">
        <v>1848</v>
      </c>
      <c r="R10" s="5">
        <v>2050</v>
      </c>
      <c r="S10" s="5">
        <v>1556</v>
      </c>
      <c r="T10" s="5">
        <v>1772</v>
      </c>
      <c r="U10" s="5">
        <v>1732</v>
      </c>
      <c r="V10" s="5">
        <v>1950</v>
      </c>
      <c r="W10" s="5">
        <v>165.8</v>
      </c>
      <c r="X10" s="11">
        <v>150.80000000000001</v>
      </c>
    </row>
    <row r="11" spans="1:24" x14ac:dyDescent="0.35">
      <c r="A11" s="5">
        <v>1533</v>
      </c>
      <c r="B11" s="5">
        <v>1530</v>
      </c>
      <c r="C11" s="5">
        <v>1634</v>
      </c>
      <c r="D11" s="5">
        <v>1569</v>
      </c>
      <c r="E11" s="5">
        <v>1612</v>
      </c>
      <c r="F11" s="11">
        <v>1500</v>
      </c>
      <c r="G11" s="11">
        <v>1745</v>
      </c>
      <c r="H11" s="11">
        <v>1442</v>
      </c>
      <c r="I11" s="11">
        <v>1859</v>
      </c>
      <c r="J11" s="5">
        <v>1816</v>
      </c>
      <c r="K11" s="11">
        <v>1800</v>
      </c>
      <c r="L11" s="3">
        <v>1792</v>
      </c>
      <c r="M11" s="3">
        <v>1880</v>
      </c>
      <c r="N11" s="2">
        <v>1770</v>
      </c>
      <c r="O11" s="11">
        <v>1844</v>
      </c>
      <c r="P11" s="11">
        <v>1728</v>
      </c>
      <c r="Q11" s="5">
        <v>1914</v>
      </c>
      <c r="R11" s="5">
        <v>1771</v>
      </c>
      <c r="S11" s="5">
        <v>1860</v>
      </c>
      <c r="T11" s="5">
        <v>1664</v>
      </c>
      <c r="U11" s="5">
        <v>1760</v>
      </c>
      <c r="V11" s="11">
        <v>1646</v>
      </c>
      <c r="W11" s="5">
        <v>176.1</v>
      </c>
      <c r="X11" s="5">
        <v>160.5</v>
      </c>
    </row>
    <row r="12" spans="1:24" x14ac:dyDescent="0.35">
      <c r="A12" s="5">
        <v>1425</v>
      </c>
      <c r="B12" s="5">
        <v>1492</v>
      </c>
      <c r="C12" s="11">
        <v>1602</v>
      </c>
      <c r="D12" s="5">
        <v>1645</v>
      </c>
      <c r="E12" s="11">
        <v>2041</v>
      </c>
      <c r="F12" s="5">
        <v>1712</v>
      </c>
      <c r="G12" s="5">
        <v>1673</v>
      </c>
      <c r="H12" s="11">
        <v>1744</v>
      </c>
      <c r="I12" s="11">
        <v>1736</v>
      </c>
      <c r="J12" s="11">
        <v>1992</v>
      </c>
      <c r="K12" s="3">
        <v>1811</v>
      </c>
      <c r="L12" s="3">
        <v>1696</v>
      </c>
      <c r="M12" s="3">
        <v>1777</v>
      </c>
      <c r="N12" s="3">
        <v>1989</v>
      </c>
      <c r="O12" s="11">
        <v>2001</v>
      </c>
      <c r="P12" s="11">
        <v>1815</v>
      </c>
      <c r="Q12" s="5">
        <v>1977</v>
      </c>
      <c r="R12" s="5">
        <v>1767</v>
      </c>
      <c r="S12" s="5">
        <v>1694</v>
      </c>
      <c r="T12" s="5">
        <v>1812</v>
      </c>
      <c r="U12" s="5">
        <v>1834</v>
      </c>
      <c r="V12" s="5">
        <v>1785</v>
      </c>
      <c r="W12" s="5">
        <v>179.5</v>
      </c>
      <c r="X12" s="11">
        <v>152.9</v>
      </c>
    </row>
    <row r="13" spans="1:24" x14ac:dyDescent="0.35">
      <c r="A13" s="5">
        <v>1418</v>
      </c>
      <c r="B13" s="5">
        <v>1508</v>
      </c>
      <c r="C13" s="5">
        <v>1696</v>
      </c>
      <c r="D13" s="11">
        <v>1534</v>
      </c>
      <c r="E13" s="11">
        <v>1640</v>
      </c>
      <c r="F13" s="11">
        <v>1951</v>
      </c>
      <c r="G13" s="11">
        <v>1574</v>
      </c>
      <c r="H13" s="11">
        <v>1782</v>
      </c>
      <c r="I13" s="11">
        <v>1694</v>
      </c>
      <c r="J13" s="11">
        <v>1571</v>
      </c>
      <c r="K13" s="3">
        <v>1700</v>
      </c>
      <c r="L13" s="3">
        <v>1677</v>
      </c>
      <c r="M13" s="3">
        <v>1786</v>
      </c>
      <c r="N13" s="11">
        <v>1837</v>
      </c>
      <c r="O13" s="11">
        <v>1874</v>
      </c>
      <c r="P13" s="11">
        <v>1713</v>
      </c>
      <c r="Q13" s="5">
        <v>1747</v>
      </c>
      <c r="R13" s="5">
        <v>1686</v>
      </c>
      <c r="S13" s="5">
        <v>1736</v>
      </c>
      <c r="T13" s="5">
        <v>2032</v>
      </c>
      <c r="U13" s="5">
        <v>1758</v>
      </c>
      <c r="V13" s="5">
        <v>1709</v>
      </c>
      <c r="W13" s="5">
        <v>164.1</v>
      </c>
      <c r="X13" s="11">
        <v>156.19999999999999</v>
      </c>
    </row>
    <row r="14" spans="1:24" x14ac:dyDescent="0.35">
      <c r="A14" s="5">
        <v>1452</v>
      </c>
      <c r="B14" s="5">
        <v>1464</v>
      </c>
      <c r="C14" s="5">
        <v>1622</v>
      </c>
      <c r="D14" s="5">
        <v>1466</v>
      </c>
      <c r="E14" s="11">
        <v>1484</v>
      </c>
      <c r="F14" s="11">
        <v>1679</v>
      </c>
      <c r="G14" s="11">
        <v>1653</v>
      </c>
      <c r="H14" s="2">
        <v>1474</v>
      </c>
      <c r="I14" s="11">
        <v>1619</v>
      </c>
      <c r="J14" s="11">
        <v>1520</v>
      </c>
      <c r="K14" s="11">
        <v>1662</v>
      </c>
      <c r="L14" s="11">
        <v>1638</v>
      </c>
      <c r="M14" s="3">
        <v>1730</v>
      </c>
      <c r="N14" s="11">
        <v>1650</v>
      </c>
      <c r="O14" s="11">
        <v>1756</v>
      </c>
      <c r="P14" s="11">
        <v>1722</v>
      </c>
      <c r="Q14" s="8">
        <v>1637</v>
      </c>
      <c r="R14" s="5">
        <v>1817</v>
      </c>
      <c r="S14" s="8">
        <v>1704</v>
      </c>
      <c r="T14" s="5">
        <v>2194</v>
      </c>
      <c r="U14" s="5">
        <v>1707</v>
      </c>
      <c r="V14" s="5">
        <v>1646</v>
      </c>
      <c r="W14" s="5">
        <v>158.80000000000001</v>
      </c>
      <c r="X14" s="11">
        <v>152.1</v>
      </c>
    </row>
    <row r="15" spans="1:24" x14ac:dyDescent="0.35">
      <c r="A15" s="5">
        <v>1408</v>
      </c>
      <c r="B15" s="11">
        <v>1480</v>
      </c>
      <c r="C15" s="11">
        <v>1427</v>
      </c>
      <c r="D15" s="5">
        <v>1451</v>
      </c>
      <c r="E15" s="11">
        <v>1468</v>
      </c>
      <c r="F15" s="5">
        <v>1590</v>
      </c>
      <c r="G15" s="11">
        <v>1699</v>
      </c>
      <c r="H15" s="11">
        <v>1520</v>
      </c>
      <c r="I15" s="11">
        <v>1542</v>
      </c>
      <c r="J15" s="3">
        <v>1541</v>
      </c>
      <c r="K15" s="3">
        <v>1458</v>
      </c>
      <c r="L15" s="3">
        <v>1631</v>
      </c>
      <c r="M15" s="3">
        <v>1751</v>
      </c>
      <c r="N15" s="11">
        <v>1573</v>
      </c>
      <c r="O15" s="5">
        <v>1668</v>
      </c>
      <c r="P15" s="11">
        <v>1693</v>
      </c>
      <c r="Q15" s="5">
        <v>1632</v>
      </c>
      <c r="R15" s="5">
        <v>1758</v>
      </c>
      <c r="S15" s="5">
        <v>1664</v>
      </c>
      <c r="T15" s="5">
        <v>1690</v>
      </c>
      <c r="U15" s="5">
        <v>1703</v>
      </c>
      <c r="V15" s="5">
        <v>1694</v>
      </c>
      <c r="W15" s="5">
        <v>155.19999999999999</v>
      </c>
      <c r="X15" s="5">
        <v>432.3</v>
      </c>
    </row>
    <row r="16" spans="1:24" x14ac:dyDescent="0.35">
      <c r="A16" s="11">
        <v>1402</v>
      </c>
      <c r="B16" s="11">
        <v>1347</v>
      </c>
      <c r="C16" s="5">
        <v>1455</v>
      </c>
      <c r="D16" s="11">
        <v>1456</v>
      </c>
      <c r="E16" s="11">
        <v>1545</v>
      </c>
      <c r="F16" s="11">
        <v>1420</v>
      </c>
      <c r="G16" s="3">
        <v>1587</v>
      </c>
      <c r="H16" s="11">
        <v>1625</v>
      </c>
      <c r="I16" s="3">
        <v>1615</v>
      </c>
      <c r="J16" s="11">
        <v>1482</v>
      </c>
      <c r="K16" s="3">
        <v>1602</v>
      </c>
      <c r="L16" s="3">
        <v>1553</v>
      </c>
      <c r="M16" s="11">
        <v>1624</v>
      </c>
      <c r="N16" s="5">
        <v>1517</v>
      </c>
      <c r="O16" s="5">
        <v>1593</v>
      </c>
      <c r="P16" s="11">
        <v>2676</v>
      </c>
      <c r="Q16" s="5">
        <v>1630</v>
      </c>
      <c r="R16" s="5">
        <v>1797</v>
      </c>
      <c r="S16" s="5">
        <v>1687</v>
      </c>
      <c r="T16" s="5">
        <v>1610</v>
      </c>
      <c r="U16" s="11">
        <v>1599</v>
      </c>
      <c r="V16" s="11">
        <v>1489</v>
      </c>
      <c r="W16" s="11">
        <v>156.5</v>
      </c>
      <c r="X16" s="5">
        <v>149.19999999999999</v>
      </c>
    </row>
    <row r="19" spans="1:1" x14ac:dyDescent="0.35">
      <c r="A19" s="5">
        <v>1505</v>
      </c>
    </row>
    <row r="20" spans="1:1" x14ac:dyDescent="0.35">
      <c r="A20" s="5">
        <v>1518</v>
      </c>
    </row>
    <row r="21" spans="1:1" x14ac:dyDescent="0.35">
      <c r="A21" s="5">
        <v>1700</v>
      </c>
    </row>
    <row r="22" spans="1:1" x14ac:dyDescent="0.35">
      <c r="A22" s="5">
        <v>1763</v>
      </c>
    </row>
    <row r="23" spans="1:1" x14ac:dyDescent="0.35">
      <c r="A23" s="5">
        <v>1785</v>
      </c>
    </row>
    <row r="24" spans="1:1" x14ac:dyDescent="0.35">
      <c r="A24" s="5">
        <v>1892</v>
      </c>
    </row>
    <row r="25" spans="1:1" x14ac:dyDescent="0.35">
      <c r="A25" s="5">
        <v>1794</v>
      </c>
    </row>
    <row r="26" spans="1:1" x14ac:dyDescent="0.35">
      <c r="A26" s="8">
        <v>2053</v>
      </c>
    </row>
    <row r="27" spans="1:1" x14ac:dyDescent="0.35">
      <c r="A27" s="5">
        <v>2010</v>
      </c>
    </row>
    <row r="28" spans="1:1" x14ac:dyDescent="0.35">
      <c r="A28" s="5">
        <v>1783</v>
      </c>
    </row>
    <row r="29" spans="1:1" x14ac:dyDescent="0.35">
      <c r="A29" s="11">
        <v>1794</v>
      </c>
    </row>
    <row r="30" spans="1:1" x14ac:dyDescent="0.35">
      <c r="A30" s="11">
        <v>1868</v>
      </c>
    </row>
    <row r="31" spans="1:1" x14ac:dyDescent="0.35">
      <c r="A31" s="11">
        <v>1945</v>
      </c>
    </row>
    <row r="32" spans="1:1" x14ac:dyDescent="0.35">
      <c r="A32" s="11">
        <v>1763</v>
      </c>
    </row>
    <row r="33" spans="1:1" x14ac:dyDescent="0.35">
      <c r="A33" s="11">
        <v>1827</v>
      </c>
    </row>
    <row r="34" spans="1:1" x14ac:dyDescent="0.35">
      <c r="A34" s="11">
        <v>1989</v>
      </c>
    </row>
    <row r="35" spans="1:1" x14ac:dyDescent="0.35">
      <c r="A35" s="5">
        <v>1780</v>
      </c>
    </row>
    <row r="36" spans="1:1" x14ac:dyDescent="0.35">
      <c r="A36" s="11">
        <v>1871</v>
      </c>
    </row>
    <row r="37" spans="1:1" x14ac:dyDescent="0.35">
      <c r="A37" s="5">
        <v>1800</v>
      </c>
    </row>
    <row r="38" spans="1:1" x14ac:dyDescent="0.35">
      <c r="A38" s="5">
        <v>1753</v>
      </c>
    </row>
    <row r="39" spans="1:1" x14ac:dyDescent="0.35">
      <c r="A39" s="5">
        <v>1701</v>
      </c>
    </row>
    <row r="40" spans="1:1" x14ac:dyDescent="0.35">
      <c r="A40" s="5">
        <v>1628</v>
      </c>
    </row>
    <row r="41" spans="1:1" x14ac:dyDescent="0.35">
      <c r="A41" s="5">
        <v>173.2</v>
      </c>
    </row>
    <row r="42" spans="1:1" x14ac:dyDescent="0.35">
      <c r="A42" s="11">
        <v>145.69999999999999</v>
      </c>
    </row>
    <row r="43" spans="1:1" x14ac:dyDescent="0.35">
      <c r="A43" s="5">
        <v>1562</v>
      </c>
    </row>
    <row r="44" spans="1:1" x14ac:dyDescent="0.35">
      <c r="A44" s="5">
        <v>1757</v>
      </c>
    </row>
    <row r="45" spans="1:1" x14ac:dyDescent="0.35">
      <c r="A45" s="5">
        <v>2019</v>
      </c>
    </row>
    <row r="46" spans="1:1" x14ac:dyDescent="0.35">
      <c r="A46" s="8">
        <v>1888</v>
      </c>
    </row>
    <row r="47" spans="1:1" x14ac:dyDescent="0.35">
      <c r="A47" s="8">
        <v>1933</v>
      </c>
    </row>
    <row r="48" spans="1:1" x14ac:dyDescent="0.35">
      <c r="A48" s="8">
        <v>1831</v>
      </c>
    </row>
    <row r="49" spans="1:1" x14ac:dyDescent="0.35">
      <c r="A49" s="5">
        <v>1342</v>
      </c>
    </row>
    <row r="50" spans="1:1" x14ac:dyDescent="0.35">
      <c r="A50" s="5">
        <v>1857</v>
      </c>
    </row>
    <row r="51" spans="1:1" x14ac:dyDescent="0.35">
      <c r="A51" s="8">
        <v>2600</v>
      </c>
    </row>
    <row r="52" spans="1:1" x14ac:dyDescent="0.35">
      <c r="A52" s="5">
        <v>2003</v>
      </c>
    </row>
    <row r="53" spans="1:1" x14ac:dyDescent="0.35">
      <c r="A53" s="11">
        <v>2174</v>
      </c>
    </row>
    <row r="54" spans="1:1" x14ac:dyDescent="0.35">
      <c r="A54" s="11">
        <v>1977</v>
      </c>
    </row>
    <row r="55" spans="1:1" x14ac:dyDescent="0.35">
      <c r="A55" s="11">
        <v>2201</v>
      </c>
    </row>
    <row r="56" spans="1:1" x14ac:dyDescent="0.35">
      <c r="A56" s="11">
        <v>1965</v>
      </c>
    </row>
    <row r="57" spans="1:1" x14ac:dyDescent="0.35">
      <c r="A57" s="11">
        <v>1989</v>
      </c>
    </row>
    <row r="58" spans="1:1" x14ac:dyDescent="0.35">
      <c r="A58" s="11">
        <v>2035</v>
      </c>
    </row>
    <row r="59" spans="1:1" x14ac:dyDescent="0.35">
      <c r="A59" s="11">
        <v>2176</v>
      </c>
    </row>
    <row r="60" spans="1:1" x14ac:dyDescent="0.35">
      <c r="A60" s="5">
        <v>1983</v>
      </c>
    </row>
    <row r="61" spans="1:1" x14ac:dyDescent="0.35">
      <c r="A61" s="5">
        <v>1890</v>
      </c>
    </row>
    <row r="62" spans="1:1" x14ac:dyDescent="0.35">
      <c r="A62" s="5">
        <v>2143</v>
      </c>
    </row>
    <row r="63" spans="1:1" x14ac:dyDescent="0.35">
      <c r="A63" s="11">
        <v>1765</v>
      </c>
    </row>
    <row r="64" spans="1:1" x14ac:dyDescent="0.35">
      <c r="A64" s="5">
        <v>1617</v>
      </c>
    </row>
    <row r="65" spans="1:1" x14ac:dyDescent="0.35">
      <c r="A65" s="11">
        <v>164.1</v>
      </c>
    </row>
    <row r="66" spans="1:1" x14ac:dyDescent="0.35">
      <c r="A66" s="11">
        <v>154.19999999999999</v>
      </c>
    </row>
    <row r="67" spans="1:1" x14ac:dyDescent="0.35">
      <c r="A67" s="5">
        <v>1552</v>
      </c>
    </row>
    <row r="68" spans="1:1" x14ac:dyDescent="0.35">
      <c r="A68" s="5">
        <v>1713</v>
      </c>
    </row>
    <row r="69" spans="1:1" x14ac:dyDescent="0.35">
      <c r="A69" s="5">
        <v>1777</v>
      </c>
    </row>
    <row r="70" spans="1:1" x14ac:dyDescent="0.35">
      <c r="A70" s="5">
        <v>1923</v>
      </c>
    </row>
    <row r="71" spans="1:1" x14ac:dyDescent="0.35">
      <c r="A71" s="5">
        <v>1983</v>
      </c>
    </row>
    <row r="72" spans="1:1" x14ac:dyDescent="0.35">
      <c r="A72" s="5">
        <v>1895</v>
      </c>
    </row>
    <row r="73" spans="1:1" x14ac:dyDescent="0.35">
      <c r="A73" s="5">
        <v>1925</v>
      </c>
    </row>
    <row r="74" spans="1:1" x14ac:dyDescent="0.35">
      <c r="A74" s="11">
        <v>1881</v>
      </c>
    </row>
    <row r="75" spans="1:1" x14ac:dyDescent="0.35">
      <c r="A75" s="11">
        <v>1967</v>
      </c>
    </row>
    <row r="76" spans="1:1" x14ac:dyDescent="0.35">
      <c r="A76" s="11">
        <v>2003</v>
      </c>
    </row>
    <row r="77" spans="1:1" x14ac:dyDescent="0.35">
      <c r="A77" s="11">
        <v>2026</v>
      </c>
    </row>
    <row r="78" spans="1:1" x14ac:dyDescent="0.35">
      <c r="A78" s="11">
        <v>1843</v>
      </c>
    </row>
    <row r="79" spans="1:1" x14ac:dyDescent="0.35">
      <c r="A79" s="11">
        <v>2010</v>
      </c>
    </row>
    <row r="80" spans="1:1" x14ac:dyDescent="0.35">
      <c r="A80" s="11">
        <v>2134</v>
      </c>
    </row>
    <row r="81" spans="1:1" x14ac:dyDescent="0.35">
      <c r="A81" s="11">
        <v>1926</v>
      </c>
    </row>
    <row r="82" spans="1:1" x14ac:dyDescent="0.35">
      <c r="A82" s="11">
        <v>1940</v>
      </c>
    </row>
    <row r="83" spans="1:1" x14ac:dyDescent="0.35">
      <c r="A83" s="5">
        <v>1903</v>
      </c>
    </row>
    <row r="84" spans="1:1" x14ac:dyDescent="0.35">
      <c r="A84" s="5">
        <v>1883</v>
      </c>
    </row>
    <row r="85" spans="1:1" x14ac:dyDescent="0.35">
      <c r="A85" s="5">
        <v>1880</v>
      </c>
    </row>
    <row r="86" spans="1:1" x14ac:dyDescent="0.35">
      <c r="A86" s="5">
        <v>1884</v>
      </c>
    </row>
    <row r="87" spans="1:1" x14ac:dyDescent="0.35">
      <c r="A87" s="5">
        <v>1776</v>
      </c>
    </row>
    <row r="88" spans="1:1" x14ac:dyDescent="0.35">
      <c r="A88" s="5">
        <v>1794</v>
      </c>
    </row>
    <row r="89" spans="1:1" x14ac:dyDescent="0.35">
      <c r="A89" s="11">
        <v>164</v>
      </c>
    </row>
    <row r="90" spans="1:1" x14ac:dyDescent="0.35">
      <c r="A90" s="11">
        <v>146</v>
      </c>
    </row>
    <row r="91" spans="1:1" x14ac:dyDescent="0.35">
      <c r="A91" s="11">
        <v>1609</v>
      </c>
    </row>
    <row r="92" spans="1:1" x14ac:dyDescent="0.35">
      <c r="A92" s="5">
        <v>1776</v>
      </c>
    </row>
    <row r="93" spans="1:1" x14ac:dyDescent="0.35">
      <c r="A93" s="5">
        <v>1901</v>
      </c>
    </row>
    <row r="94" spans="1:1" x14ac:dyDescent="0.35">
      <c r="A94" s="5">
        <v>2015</v>
      </c>
    </row>
    <row r="95" spans="1:1" x14ac:dyDescent="0.35">
      <c r="A95" s="11">
        <v>2003</v>
      </c>
    </row>
    <row r="96" spans="1:1" x14ac:dyDescent="0.35">
      <c r="A96" s="8">
        <v>1875</v>
      </c>
    </row>
    <row r="97" spans="1:1" x14ac:dyDescent="0.35">
      <c r="A97" s="5">
        <v>1826</v>
      </c>
    </row>
    <row r="98" spans="1:1" x14ac:dyDescent="0.35">
      <c r="A98" s="11">
        <v>2460</v>
      </c>
    </row>
    <row r="99" spans="1:1" x14ac:dyDescent="0.35">
      <c r="A99" s="8">
        <v>2064</v>
      </c>
    </row>
    <row r="100" spans="1:1" x14ac:dyDescent="0.35">
      <c r="A100" s="11">
        <v>1920</v>
      </c>
    </row>
    <row r="101" spans="1:1" x14ac:dyDescent="0.35">
      <c r="A101" s="11">
        <v>2118</v>
      </c>
    </row>
    <row r="102" spans="1:1" x14ac:dyDescent="0.35">
      <c r="A102" s="11">
        <v>1895</v>
      </c>
    </row>
    <row r="103" spans="1:1" x14ac:dyDescent="0.35">
      <c r="A103" s="11">
        <v>1994</v>
      </c>
    </row>
    <row r="104" spans="1:1" x14ac:dyDescent="0.35">
      <c r="A104" s="11">
        <v>1885</v>
      </c>
    </row>
    <row r="105" spans="1:1" x14ac:dyDescent="0.35">
      <c r="A105" s="11">
        <v>1958</v>
      </c>
    </row>
    <row r="106" spans="1:1" x14ac:dyDescent="0.35">
      <c r="A106" s="3">
        <v>2038</v>
      </c>
    </row>
    <row r="107" spans="1:1" x14ac:dyDescent="0.35">
      <c r="A107" s="11">
        <v>2107</v>
      </c>
    </row>
    <row r="108" spans="1:1" x14ac:dyDescent="0.35">
      <c r="A108" s="5">
        <v>1979</v>
      </c>
    </row>
    <row r="109" spans="1:1" x14ac:dyDescent="0.35">
      <c r="A109" s="5">
        <v>1910</v>
      </c>
    </row>
    <row r="110" spans="1:1" x14ac:dyDescent="0.35">
      <c r="A110" s="5">
        <v>1818</v>
      </c>
    </row>
    <row r="111" spans="1:1" x14ac:dyDescent="0.35">
      <c r="A111" s="8">
        <v>1899</v>
      </c>
    </row>
    <row r="112" spans="1:1" x14ac:dyDescent="0.35">
      <c r="A112" s="5">
        <v>1724</v>
      </c>
    </row>
    <row r="113" spans="1:1" x14ac:dyDescent="0.35">
      <c r="A113" s="5">
        <v>162.69999999999999</v>
      </c>
    </row>
    <row r="114" spans="1:1" x14ac:dyDescent="0.35">
      <c r="A114" s="11">
        <v>154.80000000000001</v>
      </c>
    </row>
    <row r="115" spans="1:1" x14ac:dyDescent="0.35">
      <c r="A115" s="5">
        <v>1596</v>
      </c>
    </row>
    <row r="116" spans="1:1" x14ac:dyDescent="0.35">
      <c r="A116" s="5">
        <v>1802</v>
      </c>
    </row>
    <row r="117" spans="1:1" x14ac:dyDescent="0.35">
      <c r="A117" s="5">
        <v>1753</v>
      </c>
    </row>
    <row r="118" spans="1:1" x14ac:dyDescent="0.35">
      <c r="A118" s="5">
        <v>1954</v>
      </c>
    </row>
    <row r="119" spans="1:1" x14ac:dyDescent="0.35">
      <c r="A119" s="5">
        <v>1896</v>
      </c>
    </row>
    <row r="120" spans="1:1" x14ac:dyDescent="0.35">
      <c r="A120" s="5">
        <v>1987</v>
      </c>
    </row>
    <row r="121" spans="1:1" x14ac:dyDescent="0.35">
      <c r="A121" s="5">
        <v>1929</v>
      </c>
    </row>
    <row r="122" spans="1:1" x14ac:dyDescent="0.35">
      <c r="A122" s="5">
        <v>1922</v>
      </c>
    </row>
    <row r="123" spans="1:1" x14ac:dyDescent="0.35">
      <c r="A123" s="11">
        <v>2061</v>
      </c>
    </row>
    <row r="124" spans="1:1" x14ac:dyDescent="0.35">
      <c r="A124" s="5">
        <v>2421</v>
      </c>
    </row>
    <row r="125" spans="1:1" x14ac:dyDescent="0.35">
      <c r="A125" s="11">
        <v>2455</v>
      </c>
    </row>
    <row r="126" spans="1:1" x14ac:dyDescent="0.35">
      <c r="A126" s="3">
        <v>1785</v>
      </c>
    </row>
    <row r="127" spans="1:1" x14ac:dyDescent="0.35">
      <c r="A127" s="11">
        <v>2014</v>
      </c>
    </row>
    <row r="128" spans="1:1" x14ac:dyDescent="0.35">
      <c r="A128" s="11">
        <v>2188</v>
      </c>
    </row>
    <row r="129" spans="1:1" x14ac:dyDescent="0.35">
      <c r="A129" s="11">
        <v>1910</v>
      </c>
    </row>
    <row r="130" spans="1:1" x14ac:dyDescent="0.35">
      <c r="A130" s="3">
        <v>2015</v>
      </c>
    </row>
    <row r="131" spans="1:1" x14ac:dyDescent="0.35">
      <c r="A131" s="5">
        <v>1968</v>
      </c>
    </row>
    <row r="132" spans="1:1" x14ac:dyDescent="0.35">
      <c r="A132" s="11">
        <v>1855</v>
      </c>
    </row>
    <row r="133" spans="1:1" x14ac:dyDescent="0.35">
      <c r="A133" s="5">
        <v>1871</v>
      </c>
    </row>
    <row r="134" spans="1:1" x14ac:dyDescent="0.35">
      <c r="A134" s="5">
        <v>1872</v>
      </c>
    </row>
    <row r="135" spans="1:1" x14ac:dyDescent="0.35">
      <c r="A135" s="5">
        <v>1802</v>
      </c>
    </row>
    <row r="136" spans="1:1" x14ac:dyDescent="0.35">
      <c r="A136" s="8">
        <v>1781</v>
      </c>
    </row>
    <row r="137" spans="1:1" x14ac:dyDescent="0.35">
      <c r="A137" s="5">
        <v>173.2</v>
      </c>
    </row>
    <row r="138" spans="1:1" x14ac:dyDescent="0.35">
      <c r="A138" s="11">
        <v>155.1</v>
      </c>
    </row>
    <row r="139" spans="1:1" x14ac:dyDescent="0.35">
      <c r="A139" s="5">
        <v>1558</v>
      </c>
    </row>
    <row r="140" spans="1:1" x14ac:dyDescent="0.35">
      <c r="A140" s="5">
        <v>1770</v>
      </c>
    </row>
    <row r="141" spans="1:1" x14ac:dyDescent="0.35">
      <c r="A141" s="5">
        <v>1748</v>
      </c>
    </row>
    <row r="142" spans="1:1" x14ac:dyDescent="0.35">
      <c r="A142" s="5">
        <v>1871</v>
      </c>
    </row>
    <row r="143" spans="1:1" x14ac:dyDescent="0.35">
      <c r="A143" s="5">
        <v>1890</v>
      </c>
    </row>
    <row r="144" spans="1:1" x14ac:dyDescent="0.35">
      <c r="A144" s="5">
        <v>1855</v>
      </c>
    </row>
    <row r="145" spans="1:1" x14ac:dyDescent="0.35">
      <c r="A145" s="5">
        <v>1812</v>
      </c>
    </row>
    <row r="146" spans="1:1" x14ac:dyDescent="0.35">
      <c r="A146" s="3">
        <v>1982</v>
      </c>
    </row>
    <row r="147" spans="1:1" x14ac:dyDescent="0.35">
      <c r="A147" s="11">
        <v>1908</v>
      </c>
    </row>
    <row r="148" spans="1:1" x14ac:dyDescent="0.35">
      <c r="A148" s="5">
        <v>1966</v>
      </c>
    </row>
    <row r="149" spans="1:1" x14ac:dyDescent="0.35">
      <c r="A149" s="11">
        <v>1938</v>
      </c>
    </row>
    <row r="150" spans="1:1" x14ac:dyDescent="0.35">
      <c r="A150" s="3">
        <v>1924</v>
      </c>
    </row>
    <row r="151" spans="1:1" x14ac:dyDescent="0.35">
      <c r="A151" s="3">
        <v>2059</v>
      </c>
    </row>
    <row r="152" spans="1:1" x14ac:dyDescent="0.35">
      <c r="A152" s="11">
        <v>2010</v>
      </c>
    </row>
    <row r="153" spans="1:1" x14ac:dyDescent="0.35">
      <c r="A153" s="11">
        <v>1882</v>
      </c>
    </row>
    <row r="154" spans="1:1" x14ac:dyDescent="0.35">
      <c r="A154" s="11">
        <v>1960</v>
      </c>
    </row>
    <row r="155" spans="1:1" x14ac:dyDescent="0.35">
      <c r="A155" s="11">
        <v>1892</v>
      </c>
    </row>
    <row r="156" spans="1:1" x14ac:dyDescent="0.35">
      <c r="A156" s="8">
        <v>1778</v>
      </c>
    </row>
    <row r="157" spans="1:1" x14ac:dyDescent="0.35">
      <c r="A157" s="5">
        <v>1698</v>
      </c>
    </row>
    <row r="158" spans="1:1" x14ac:dyDescent="0.35">
      <c r="A158" s="8">
        <v>1879</v>
      </c>
    </row>
    <row r="159" spans="1:1" x14ac:dyDescent="0.35">
      <c r="A159" s="5">
        <v>1671</v>
      </c>
    </row>
    <row r="160" spans="1:1" x14ac:dyDescent="0.35">
      <c r="A160" s="8">
        <v>1777</v>
      </c>
    </row>
    <row r="161" spans="1:1" x14ac:dyDescent="0.35">
      <c r="A161" s="11">
        <v>168.8</v>
      </c>
    </row>
    <row r="162" spans="1:1" x14ac:dyDescent="0.35">
      <c r="A162" s="11">
        <v>158.30000000000001</v>
      </c>
    </row>
    <row r="163" spans="1:1" x14ac:dyDescent="0.35">
      <c r="A163" s="5">
        <v>1587</v>
      </c>
    </row>
    <row r="164" spans="1:1" x14ac:dyDescent="0.35">
      <c r="A164" s="5">
        <v>1815</v>
      </c>
    </row>
    <row r="165" spans="1:1" x14ac:dyDescent="0.35">
      <c r="A165" s="5">
        <v>1712</v>
      </c>
    </row>
    <row r="166" spans="1:1" x14ac:dyDescent="0.35">
      <c r="A166" s="5">
        <v>1829</v>
      </c>
    </row>
    <row r="167" spans="1:1" x14ac:dyDescent="0.35">
      <c r="A167" s="5">
        <v>1910</v>
      </c>
    </row>
    <row r="168" spans="1:1" x14ac:dyDescent="0.35">
      <c r="A168" s="5">
        <v>1816</v>
      </c>
    </row>
    <row r="169" spans="1:1" x14ac:dyDescent="0.35">
      <c r="A169" s="5">
        <v>1973</v>
      </c>
    </row>
    <row r="170" spans="1:1" x14ac:dyDescent="0.35">
      <c r="A170" s="5">
        <v>1915</v>
      </c>
    </row>
    <row r="171" spans="1:1" x14ac:dyDescent="0.35">
      <c r="A171" s="11">
        <v>1857</v>
      </c>
    </row>
    <row r="172" spans="1:1" x14ac:dyDescent="0.35">
      <c r="A172" s="5">
        <v>1999</v>
      </c>
    </row>
    <row r="173" spans="1:1" x14ac:dyDescent="0.35">
      <c r="A173" s="11">
        <v>1962</v>
      </c>
    </row>
    <row r="174" spans="1:1" x14ac:dyDescent="0.35">
      <c r="A174" s="11">
        <v>2067</v>
      </c>
    </row>
    <row r="175" spans="1:1" x14ac:dyDescent="0.35">
      <c r="A175" s="11">
        <v>2202</v>
      </c>
    </row>
    <row r="176" spans="1:1" x14ac:dyDescent="0.35">
      <c r="A176" s="3">
        <v>2013</v>
      </c>
    </row>
    <row r="177" spans="1:1" x14ac:dyDescent="0.35">
      <c r="A177" s="11">
        <v>1943</v>
      </c>
    </row>
    <row r="178" spans="1:1" x14ac:dyDescent="0.35">
      <c r="A178" s="11">
        <v>1857</v>
      </c>
    </row>
    <row r="179" spans="1:1" x14ac:dyDescent="0.35">
      <c r="A179" s="5">
        <v>1823</v>
      </c>
    </row>
    <row r="180" spans="1:1" x14ac:dyDescent="0.35">
      <c r="A180" s="9">
        <v>1914</v>
      </c>
    </row>
    <row r="181" spans="1:1" x14ac:dyDescent="0.35">
      <c r="A181" s="5">
        <v>1727</v>
      </c>
    </row>
    <row r="182" spans="1:1" x14ac:dyDescent="0.35">
      <c r="A182" s="8">
        <v>2082</v>
      </c>
    </row>
    <row r="183" spans="1:1" x14ac:dyDescent="0.35">
      <c r="A183" s="5">
        <v>1735</v>
      </c>
    </row>
    <row r="184" spans="1:1" x14ac:dyDescent="0.35">
      <c r="A184" s="5">
        <v>1712</v>
      </c>
    </row>
    <row r="185" spans="1:1" x14ac:dyDescent="0.35">
      <c r="A185" s="11">
        <v>162.69999999999999</v>
      </c>
    </row>
    <row r="186" spans="1:1" x14ac:dyDescent="0.35">
      <c r="A186" s="11">
        <v>160.80000000000001</v>
      </c>
    </row>
    <row r="187" spans="1:1" x14ac:dyDescent="0.35">
      <c r="A187" s="5">
        <v>1530</v>
      </c>
    </row>
    <row r="188" spans="1:1" x14ac:dyDescent="0.35">
      <c r="A188" s="5">
        <v>1691</v>
      </c>
    </row>
    <row r="189" spans="1:1" x14ac:dyDescent="0.35">
      <c r="A189" s="5">
        <v>1659</v>
      </c>
    </row>
    <row r="190" spans="1:1" x14ac:dyDescent="0.35">
      <c r="A190" s="5">
        <v>1742</v>
      </c>
    </row>
    <row r="191" spans="1:1" x14ac:dyDescent="0.35">
      <c r="A191" s="5">
        <v>2265</v>
      </c>
    </row>
    <row r="192" spans="1:1" x14ac:dyDescent="0.35">
      <c r="A192" s="5">
        <v>1812</v>
      </c>
    </row>
    <row r="193" spans="1:1" x14ac:dyDescent="0.35">
      <c r="A193" s="11">
        <v>1862</v>
      </c>
    </row>
    <row r="194" spans="1:1" x14ac:dyDescent="0.35">
      <c r="A194" s="5">
        <v>2035</v>
      </c>
    </row>
    <row r="195" spans="1:1" x14ac:dyDescent="0.35">
      <c r="A195" s="11">
        <v>1746</v>
      </c>
    </row>
    <row r="196" spans="1:1" x14ac:dyDescent="0.35">
      <c r="A196" s="11">
        <v>2283</v>
      </c>
    </row>
    <row r="197" spans="1:1" x14ac:dyDescent="0.35">
      <c r="A197" s="3">
        <v>2017</v>
      </c>
    </row>
    <row r="198" spans="1:1" x14ac:dyDescent="0.35">
      <c r="A198" s="3">
        <v>2031</v>
      </c>
    </row>
    <row r="199" spans="1:1" x14ac:dyDescent="0.35">
      <c r="A199" s="3">
        <v>2104</v>
      </c>
    </row>
    <row r="200" spans="1:1" x14ac:dyDescent="0.35">
      <c r="A200" s="3">
        <v>1964</v>
      </c>
    </row>
    <row r="201" spans="1:1" x14ac:dyDescent="0.35">
      <c r="A201" s="11">
        <v>1934</v>
      </c>
    </row>
    <row r="202" spans="1:1" x14ac:dyDescent="0.35">
      <c r="A202" s="11">
        <v>1901</v>
      </c>
    </row>
    <row r="203" spans="1:1" x14ac:dyDescent="0.35">
      <c r="A203" s="11">
        <v>1903</v>
      </c>
    </row>
    <row r="204" spans="1:1" x14ac:dyDescent="0.35">
      <c r="A204" s="11">
        <v>2207</v>
      </c>
    </row>
    <row r="205" spans="1:1" x14ac:dyDescent="0.35">
      <c r="A205" s="5">
        <v>1785</v>
      </c>
    </row>
    <row r="206" spans="1:1" x14ac:dyDescent="0.35">
      <c r="A206" s="5">
        <v>2035</v>
      </c>
    </row>
    <row r="207" spans="1:1" x14ac:dyDescent="0.35">
      <c r="A207" s="5">
        <v>1798</v>
      </c>
    </row>
    <row r="208" spans="1:1" x14ac:dyDescent="0.35">
      <c r="A208" s="5">
        <v>1903</v>
      </c>
    </row>
    <row r="209" spans="1:1" x14ac:dyDescent="0.35">
      <c r="A209" s="5">
        <v>166.4</v>
      </c>
    </row>
    <row r="210" spans="1:1" x14ac:dyDescent="0.35">
      <c r="A210" s="11">
        <v>152.1</v>
      </c>
    </row>
    <row r="211" spans="1:1" x14ac:dyDescent="0.35">
      <c r="A211" s="5">
        <v>1537</v>
      </c>
    </row>
    <row r="212" spans="1:1" x14ac:dyDescent="0.35">
      <c r="A212" s="5">
        <v>1633</v>
      </c>
    </row>
    <row r="213" spans="1:1" x14ac:dyDescent="0.35">
      <c r="A213" s="5">
        <v>1891</v>
      </c>
    </row>
    <row r="214" spans="1:1" x14ac:dyDescent="0.35">
      <c r="A214" s="5">
        <v>1850</v>
      </c>
    </row>
    <row r="215" spans="1:1" x14ac:dyDescent="0.35">
      <c r="A215" s="5">
        <v>2128</v>
      </c>
    </row>
    <row r="216" spans="1:1" x14ac:dyDescent="0.35">
      <c r="A216" s="5">
        <v>1793</v>
      </c>
    </row>
    <row r="217" spans="1:1" x14ac:dyDescent="0.35">
      <c r="A217" s="5">
        <v>1847</v>
      </c>
    </row>
    <row r="218" spans="1:1" x14ac:dyDescent="0.35">
      <c r="A218" s="5">
        <v>1752</v>
      </c>
    </row>
    <row r="219" spans="1:1" x14ac:dyDescent="0.35">
      <c r="A219" s="11">
        <v>1851</v>
      </c>
    </row>
    <row r="220" spans="1:1" x14ac:dyDescent="0.35">
      <c r="A220" s="11">
        <v>1907</v>
      </c>
    </row>
    <row r="221" spans="1:1" x14ac:dyDescent="0.35">
      <c r="A221" s="11">
        <v>1845</v>
      </c>
    </row>
    <row r="222" spans="1:1" x14ac:dyDescent="0.35">
      <c r="A222" s="11">
        <v>1770</v>
      </c>
    </row>
    <row r="223" spans="1:1" x14ac:dyDescent="0.35">
      <c r="A223" s="3">
        <v>1803</v>
      </c>
    </row>
    <row r="224" spans="1:1" x14ac:dyDescent="0.35">
      <c r="A224" s="2">
        <v>1634</v>
      </c>
    </row>
    <row r="225" spans="1:1" x14ac:dyDescent="0.35">
      <c r="A225" s="11">
        <v>1776</v>
      </c>
    </row>
    <row r="226" spans="1:1" x14ac:dyDescent="0.35">
      <c r="A226" s="11">
        <v>1745</v>
      </c>
    </row>
    <row r="227" spans="1:1" x14ac:dyDescent="0.35">
      <c r="A227" s="5">
        <v>2115</v>
      </c>
    </row>
    <row r="228" spans="1:1" x14ac:dyDescent="0.35">
      <c r="A228" s="11">
        <v>1820</v>
      </c>
    </row>
    <row r="229" spans="1:1" x14ac:dyDescent="0.35">
      <c r="A229" s="5">
        <v>1692</v>
      </c>
    </row>
    <row r="230" spans="1:1" x14ac:dyDescent="0.35">
      <c r="A230" s="5">
        <v>1689</v>
      </c>
    </row>
    <row r="231" spans="1:1" x14ac:dyDescent="0.35">
      <c r="A231" s="5">
        <v>1771</v>
      </c>
    </row>
    <row r="232" spans="1:1" x14ac:dyDescent="0.35">
      <c r="A232" s="5">
        <v>1866</v>
      </c>
    </row>
    <row r="233" spans="1:1" x14ac:dyDescent="0.35">
      <c r="A233" s="5">
        <v>172</v>
      </c>
    </row>
    <row r="234" spans="1:1" x14ac:dyDescent="0.35">
      <c r="A234" s="11">
        <v>153.19999999999999</v>
      </c>
    </row>
    <row r="235" spans="1:1" x14ac:dyDescent="0.35">
      <c r="A235" s="5">
        <v>1487</v>
      </c>
    </row>
    <row r="236" spans="1:1" x14ac:dyDescent="0.35">
      <c r="A236" s="5">
        <v>1608</v>
      </c>
    </row>
    <row r="237" spans="1:1" x14ac:dyDescent="0.35">
      <c r="A237" s="11">
        <v>2014</v>
      </c>
    </row>
    <row r="238" spans="1:1" x14ac:dyDescent="0.35">
      <c r="A238" s="5">
        <v>1782</v>
      </c>
    </row>
    <row r="239" spans="1:1" x14ac:dyDescent="0.35">
      <c r="A239" s="5">
        <v>1667</v>
      </c>
    </row>
    <row r="240" spans="1:1" x14ac:dyDescent="0.35">
      <c r="A240" s="11">
        <v>1683</v>
      </c>
    </row>
    <row r="241" spans="1:1" x14ac:dyDescent="0.35">
      <c r="A241" s="11">
        <v>1862</v>
      </c>
    </row>
    <row r="242" spans="1:1" x14ac:dyDescent="0.35">
      <c r="A242" s="5">
        <v>1942</v>
      </c>
    </row>
    <row r="243" spans="1:1" x14ac:dyDescent="0.35">
      <c r="A243" s="11">
        <v>1821</v>
      </c>
    </row>
    <row r="244" spans="1:1" x14ac:dyDescent="0.35">
      <c r="A244" s="11">
        <v>1649</v>
      </c>
    </row>
    <row r="245" spans="1:1" x14ac:dyDescent="0.35">
      <c r="A245" s="2">
        <v>1876</v>
      </c>
    </row>
    <row r="246" spans="1:1" x14ac:dyDescent="0.35">
      <c r="A246" s="11">
        <v>1743</v>
      </c>
    </row>
    <row r="247" spans="1:1" x14ac:dyDescent="0.35">
      <c r="A247" s="3">
        <v>1847</v>
      </c>
    </row>
    <row r="248" spans="1:1" x14ac:dyDescent="0.35">
      <c r="A248" s="3">
        <v>1768</v>
      </c>
    </row>
    <row r="249" spans="1:1" x14ac:dyDescent="0.35">
      <c r="A249" s="4">
        <v>1719</v>
      </c>
    </row>
    <row r="250" spans="1:1" x14ac:dyDescent="0.35">
      <c r="A250" s="11">
        <v>1805</v>
      </c>
    </row>
    <row r="251" spans="1:1" x14ac:dyDescent="0.35">
      <c r="A251" s="11">
        <v>1848</v>
      </c>
    </row>
    <row r="252" spans="1:1" x14ac:dyDescent="0.35">
      <c r="A252" s="5">
        <v>2050</v>
      </c>
    </row>
    <row r="253" spans="1:1" x14ac:dyDescent="0.35">
      <c r="A253" s="5">
        <v>1556</v>
      </c>
    </row>
    <row r="254" spans="1:1" x14ac:dyDescent="0.35">
      <c r="A254" s="5">
        <v>1772</v>
      </c>
    </row>
    <row r="255" spans="1:1" x14ac:dyDescent="0.35">
      <c r="A255" s="5">
        <v>1732</v>
      </c>
    </row>
    <row r="256" spans="1:1" x14ac:dyDescent="0.35">
      <c r="A256" s="5">
        <v>1950</v>
      </c>
    </row>
    <row r="257" spans="1:1" x14ac:dyDescent="0.35">
      <c r="A257" s="5">
        <v>165.8</v>
      </c>
    </row>
    <row r="258" spans="1:1" x14ac:dyDescent="0.35">
      <c r="A258" s="11">
        <v>150.80000000000001</v>
      </c>
    </row>
    <row r="259" spans="1:1" x14ac:dyDescent="0.35">
      <c r="A259" s="5">
        <v>1533</v>
      </c>
    </row>
    <row r="260" spans="1:1" x14ac:dyDescent="0.35">
      <c r="A260" s="5">
        <v>1530</v>
      </c>
    </row>
    <row r="261" spans="1:1" x14ac:dyDescent="0.35">
      <c r="A261" s="5">
        <v>1634</v>
      </c>
    </row>
    <row r="262" spans="1:1" x14ac:dyDescent="0.35">
      <c r="A262" s="5">
        <v>1569</v>
      </c>
    </row>
    <row r="263" spans="1:1" x14ac:dyDescent="0.35">
      <c r="A263" s="5">
        <v>1612</v>
      </c>
    </row>
    <row r="264" spans="1:1" x14ac:dyDescent="0.35">
      <c r="A264" s="11">
        <v>1500</v>
      </c>
    </row>
    <row r="265" spans="1:1" x14ac:dyDescent="0.35">
      <c r="A265" s="11">
        <v>1745</v>
      </c>
    </row>
    <row r="266" spans="1:1" x14ac:dyDescent="0.35">
      <c r="A266" s="11">
        <v>1442</v>
      </c>
    </row>
    <row r="267" spans="1:1" x14ac:dyDescent="0.35">
      <c r="A267" s="11">
        <v>1859</v>
      </c>
    </row>
    <row r="268" spans="1:1" x14ac:dyDescent="0.35">
      <c r="A268" s="5">
        <v>1816</v>
      </c>
    </row>
    <row r="269" spans="1:1" x14ac:dyDescent="0.35">
      <c r="A269" s="11">
        <v>1800</v>
      </c>
    </row>
    <row r="270" spans="1:1" x14ac:dyDescent="0.35">
      <c r="A270" s="3">
        <v>1792</v>
      </c>
    </row>
    <row r="271" spans="1:1" x14ac:dyDescent="0.35">
      <c r="A271" s="3">
        <v>1880</v>
      </c>
    </row>
    <row r="272" spans="1:1" x14ac:dyDescent="0.35">
      <c r="A272" s="2">
        <v>1770</v>
      </c>
    </row>
    <row r="273" spans="1:1" x14ac:dyDescent="0.35">
      <c r="A273" s="11">
        <v>1844</v>
      </c>
    </row>
    <row r="274" spans="1:1" x14ac:dyDescent="0.35">
      <c r="A274" s="11">
        <v>1728</v>
      </c>
    </row>
    <row r="275" spans="1:1" x14ac:dyDescent="0.35">
      <c r="A275" s="5">
        <v>1914</v>
      </c>
    </row>
    <row r="276" spans="1:1" x14ac:dyDescent="0.35">
      <c r="A276" s="5">
        <v>1771</v>
      </c>
    </row>
    <row r="277" spans="1:1" x14ac:dyDescent="0.35">
      <c r="A277" s="5">
        <v>1860</v>
      </c>
    </row>
    <row r="278" spans="1:1" x14ac:dyDescent="0.35">
      <c r="A278" s="5">
        <v>1664</v>
      </c>
    </row>
    <row r="279" spans="1:1" x14ac:dyDescent="0.35">
      <c r="A279" s="5">
        <v>1760</v>
      </c>
    </row>
    <row r="280" spans="1:1" x14ac:dyDescent="0.35">
      <c r="A280" s="11">
        <v>1646</v>
      </c>
    </row>
    <row r="281" spans="1:1" x14ac:dyDescent="0.35">
      <c r="A281" s="5">
        <v>176.1</v>
      </c>
    </row>
    <row r="282" spans="1:1" x14ac:dyDescent="0.35">
      <c r="A282" s="5">
        <v>160.5</v>
      </c>
    </row>
    <row r="283" spans="1:1" x14ac:dyDescent="0.35">
      <c r="A283" s="5">
        <v>1425</v>
      </c>
    </row>
    <row r="284" spans="1:1" x14ac:dyDescent="0.35">
      <c r="A284" s="5">
        <v>1492</v>
      </c>
    </row>
    <row r="285" spans="1:1" x14ac:dyDescent="0.35">
      <c r="A285" s="11">
        <v>1602</v>
      </c>
    </row>
    <row r="286" spans="1:1" x14ac:dyDescent="0.35">
      <c r="A286" s="5">
        <v>1645</v>
      </c>
    </row>
    <row r="287" spans="1:1" x14ac:dyDescent="0.35">
      <c r="A287" s="11">
        <v>2041</v>
      </c>
    </row>
    <row r="288" spans="1:1" x14ac:dyDescent="0.35">
      <c r="A288" s="5">
        <v>1712</v>
      </c>
    </row>
    <row r="289" spans="1:1" x14ac:dyDescent="0.35">
      <c r="A289" s="5">
        <v>1673</v>
      </c>
    </row>
    <row r="290" spans="1:1" x14ac:dyDescent="0.35">
      <c r="A290" s="11">
        <v>1744</v>
      </c>
    </row>
    <row r="291" spans="1:1" x14ac:dyDescent="0.35">
      <c r="A291" s="11">
        <v>1736</v>
      </c>
    </row>
    <row r="292" spans="1:1" x14ac:dyDescent="0.35">
      <c r="A292" s="11">
        <v>1992</v>
      </c>
    </row>
    <row r="293" spans="1:1" x14ac:dyDescent="0.35">
      <c r="A293" s="3">
        <v>1811</v>
      </c>
    </row>
    <row r="294" spans="1:1" x14ac:dyDescent="0.35">
      <c r="A294" s="3">
        <v>1696</v>
      </c>
    </row>
    <row r="295" spans="1:1" x14ac:dyDescent="0.35">
      <c r="A295" s="3">
        <v>1777</v>
      </c>
    </row>
    <row r="296" spans="1:1" x14ac:dyDescent="0.35">
      <c r="A296" s="3">
        <v>1989</v>
      </c>
    </row>
    <row r="297" spans="1:1" x14ac:dyDescent="0.35">
      <c r="A297" s="11">
        <v>2001</v>
      </c>
    </row>
    <row r="298" spans="1:1" x14ac:dyDescent="0.35">
      <c r="A298" s="11">
        <v>1815</v>
      </c>
    </row>
    <row r="299" spans="1:1" x14ac:dyDescent="0.35">
      <c r="A299" s="5">
        <v>1977</v>
      </c>
    </row>
    <row r="300" spans="1:1" x14ac:dyDescent="0.35">
      <c r="A300" s="5">
        <v>1767</v>
      </c>
    </row>
    <row r="301" spans="1:1" x14ac:dyDescent="0.35">
      <c r="A301" s="5">
        <v>1694</v>
      </c>
    </row>
    <row r="302" spans="1:1" x14ac:dyDescent="0.35">
      <c r="A302" s="5">
        <v>1812</v>
      </c>
    </row>
    <row r="303" spans="1:1" x14ac:dyDescent="0.35">
      <c r="A303" s="5">
        <v>1834</v>
      </c>
    </row>
    <row r="304" spans="1:1" x14ac:dyDescent="0.35">
      <c r="A304" s="5">
        <v>1785</v>
      </c>
    </row>
    <row r="305" spans="1:1" x14ac:dyDescent="0.35">
      <c r="A305" s="5">
        <v>179.5</v>
      </c>
    </row>
    <row r="306" spans="1:1" x14ac:dyDescent="0.35">
      <c r="A306" s="11">
        <v>152.9</v>
      </c>
    </row>
    <row r="307" spans="1:1" x14ac:dyDescent="0.35">
      <c r="A307" s="5">
        <v>1418</v>
      </c>
    </row>
    <row r="308" spans="1:1" x14ac:dyDescent="0.35">
      <c r="A308" s="5">
        <v>1508</v>
      </c>
    </row>
    <row r="309" spans="1:1" x14ac:dyDescent="0.35">
      <c r="A309" s="5">
        <v>1696</v>
      </c>
    </row>
    <row r="310" spans="1:1" x14ac:dyDescent="0.35">
      <c r="A310" s="11">
        <v>1534</v>
      </c>
    </row>
    <row r="311" spans="1:1" x14ac:dyDescent="0.35">
      <c r="A311" s="11">
        <v>1640</v>
      </c>
    </row>
    <row r="312" spans="1:1" x14ac:dyDescent="0.35">
      <c r="A312" s="11">
        <v>1951</v>
      </c>
    </row>
    <row r="313" spans="1:1" x14ac:dyDescent="0.35">
      <c r="A313" s="11">
        <v>1574</v>
      </c>
    </row>
    <row r="314" spans="1:1" x14ac:dyDescent="0.35">
      <c r="A314" s="11">
        <v>1782</v>
      </c>
    </row>
    <row r="315" spans="1:1" x14ac:dyDescent="0.35">
      <c r="A315" s="11">
        <v>1694</v>
      </c>
    </row>
    <row r="316" spans="1:1" x14ac:dyDescent="0.35">
      <c r="A316" s="11">
        <v>1571</v>
      </c>
    </row>
    <row r="317" spans="1:1" x14ac:dyDescent="0.35">
      <c r="A317" s="3">
        <v>1700</v>
      </c>
    </row>
    <row r="318" spans="1:1" x14ac:dyDescent="0.35">
      <c r="A318" s="3">
        <v>1677</v>
      </c>
    </row>
    <row r="319" spans="1:1" x14ac:dyDescent="0.35">
      <c r="A319" s="3">
        <v>1786</v>
      </c>
    </row>
    <row r="320" spans="1:1" x14ac:dyDescent="0.35">
      <c r="A320" s="11">
        <v>1837</v>
      </c>
    </row>
    <row r="321" spans="1:1" x14ac:dyDescent="0.35">
      <c r="A321" s="11">
        <v>1874</v>
      </c>
    </row>
    <row r="322" spans="1:1" x14ac:dyDescent="0.35">
      <c r="A322" s="11">
        <v>1713</v>
      </c>
    </row>
    <row r="323" spans="1:1" x14ac:dyDescent="0.35">
      <c r="A323" s="5">
        <v>1747</v>
      </c>
    </row>
    <row r="324" spans="1:1" x14ac:dyDescent="0.35">
      <c r="A324" s="5">
        <v>1686</v>
      </c>
    </row>
    <row r="325" spans="1:1" x14ac:dyDescent="0.35">
      <c r="A325" s="5">
        <v>1736</v>
      </c>
    </row>
    <row r="326" spans="1:1" x14ac:dyDescent="0.35">
      <c r="A326" s="5">
        <v>2032</v>
      </c>
    </row>
    <row r="327" spans="1:1" x14ac:dyDescent="0.35">
      <c r="A327" s="5">
        <v>1758</v>
      </c>
    </row>
    <row r="328" spans="1:1" x14ac:dyDescent="0.35">
      <c r="A328" s="5">
        <v>1709</v>
      </c>
    </row>
    <row r="329" spans="1:1" x14ac:dyDescent="0.35">
      <c r="A329" s="5">
        <v>164.1</v>
      </c>
    </row>
    <row r="330" spans="1:1" x14ac:dyDescent="0.35">
      <c r="A330" s="11">
        <v>156.19999999999999</v>
      </c>
    </row>
    <row r="331" spans="1:1" x14ac:dyDescent="0.35">
      <c r="A331" s="5">
        <v>1452</v>
      </c>
    </row>
    <row r="332" spans="1:1" x14ac:dyDescent="0.35">
      <c r="A332" s="5">
        <v>1464</v>
      </c>
    </row>
    <row r="333" spans="1:1" x14ac:dyDescent="0.35">
      <c r="A333" s="5">
        <v>1622</v>
      </c>
    </row>
    <row r="334" spans="1:1" x14ac:dyDescent="0.35">
      <c r="A334" s="5">
        <v>1466</v>
      </c>
    </row>
    <row r="335" spans="1:1" x14ac:dyDescent="0.35">
      <c r="A335" s="11">
        <v>1484</v>
      </c>
    </row>
    <row r="336" spans="1:1" x14ac:dyDescent="0.35">
      <c r="A336" s="11">
        <v>1679</v>
      </c>
    </row>
    <row r="337" spans="1:1" x14ac:dyDescent="0.35">
      <c r="A337" s="11">
        <v>1653</v>
      </c>
    </row>
    <row r="338" spans="1:1" x14ac:dyDescent="0.35">
      <c r="A338" s="2">
        <v>1474</v>
      </c>
    </row>
    <row r="339" spans="1:1" x14ac:dyDescent="0.35">
      <c r="A339" s="11">
        <v>1619</v>
      </c>
    </row>
    <row r="340" spans="1:1" x14ac:dyDescent="0.35">
      <c r="A340" s="11">
        <v>1520</v>
      </c>
    </row>
    <row r="341" spans="1:1" x14ac:dyDescent="0.35">
      <c r="A341" s="11">
        <v>1662</v>
      </c>
    </row>
    <row r="342" spans="1:1" x14ac:dyDescent="0.35">
      <c r="A342" s="11">
        <v>1638</v>
      </c>
    </row>
    <row r="343" spans="1:1" x14ac:dyDescent="0.35">
      <c r="A343" s="3">
        <v>1730</v>
      </c>
    </row>
    <row r="344" spans="1:1" x14ac:dyDescent="0.35">
      <c r="A344" s="11">
        <v>1650</v>
      </c>
    </row>
    <row r="345" spans="1:1" x14ac:dyDescent="0.35">
      <c r="A345" s="11">
        <v>1756</v>
      </c>
    </row>
    <row r="346" spans="1:1" x14ac:dyDescent="0.35">
      <c r="A346" s="11">
        <v>1722</v>
      </c>
    </row>
    <row r="347" spans="1:1" x14ac:dyDescent="0.35">
      <c r="A347" s="8">
        <v>1637</v>
      </c>
    </row>
    <row r="348" spans="1:1" x14ac:dyDescent="0.35">
      <c r="A348" s="5">
        <v>1817</v>
      </c>
    </row>
    <row r="349" spans="1:1" x14ac:dyDescent="0.35">
      <c r="A349" s="8">
        <v>1704</v>
      </c>
    </row>
    <row r="350" spans="1:1" x14ac:dyDescent="0.35">
      <c r="A350" s="5">
        <v>2194</v>
      </c>
    </row>
    <row r="351" spans="1:1" x14ac:dyDescent="0.35">
      <c r="A351" s="5">
        <v>1707</v>
      </c>
    </row>
    <row r="352" spans="1:1" x14ac:dyDescent="0.35">
      <c r="A352" s="5">
        <v>1646</v>
      </c>
    </row>
    <row r="353" spans="1:1" x14ac:dyDescent="0.35">
      <c r="A353" s="5">
        <v>158.80000000000001</v>
      </c>
    </row>
    <row r="354" spans="1:1" x14ac:dyDescent="0.35">
      <c r="A354" s="11">
        <v>152.1</v>
      </c>
    </row>
    <row r="355" spans="1:1" x14ac:dyDescent="0.35">
      <c r="A355" s="5">
        <v>1408</v>
      </c>
    </row>
    <row r="356" spans="1:1" x14ac:dyDescent="0.35">
      <c r="A356" s="11">
        <v>1480</v>
      </c>
    </row>
    <row r="357" spans="1:1" x14ac:dyDescent="0.35">
      <c r="A357" s="11">
        <v>1427</v>
      </c>
    </row>
    <row r="358" spans="1:1" x14ac:dyDescent="0.35">
      <c r="A358" s="5">
        <v>1451</v>
      </c>
    </row>
    <row r="359" spans="1:1" x14ac:dyDescent="0.35">
      <c r="A359" s="11">
        <v>1468</v>
      </c>
    </row>
    <row r="360" spans="1:1" x14ac:dyDescent="0.35">
      <c r="A360" s="5">
        <v>1590</v>
      </c>
    </row>
    <row r="361" spans="1:1" x14ac:dyDescent="0.35">
      <c r="A361" s="11">
        <v>1699</v>
      </c>
    </row>
    <row r="362" spans="1:1" x14ac:dyDescent="0.35">
      <c r="A362" s="11">
        <v>1520</v>
      </c>
    </row>
    <row r="363" spans="1:1" x14ac:dyDescent="0.35">
      <c r="A363" s="11">
        <v>1542</v>
      </c>
    </row>
    <row r="364" spans="1:1" x14ac:dyDescent="0.35">
      <c r="A364" s="3">
        <v>1541</v>
      </c>
    </row>
    <row r="365" spans="1:1" x14ac:dyDescent="0.35">
      <c r="A365" s="3">
        <v>1458</v>
      </c>
    </row>
    <row r="366" spans="1:1" x14ac:dyDescent="0.35">
      <c r="A366" s="3">
        <v>1631</v>
      </c>
    </row>
    <row r="367" spans="1:1" x14ac:dyDescent="0.35">
      <c r="A367" s="3">
        <v>1751</v>
      </c>
    </row>
    <row r="368" spans="1:1" x14ac:dyDescent="0.35">
      <c r="A368" s="11">
        <v>1573</v>
      </c>
    </row>
    <row r="369" spans="1:1" x14ac:dyDescent="0.35">
      <c r="A369" s="5">
        <v>1668</v>
      </c>
    </row>
    <row r="370" spans="1:1" x14ac:dyDescent="0.35">
      <c r="A370" s="11">
        <v>1693</v>
      </c>
    </row>
    <row r="371" spans="1:1" x14ac:dyDescent="0.35">
      <c r="A371" s="5">
        <v>1632</v>
      </c>
    </row>
    <row r="372" spans="1:1" x14ac:dyDescent="0.35">
      <c r="A372" s="5">
        <v>1758</v>
      </c>
    </row>
    <row r="373" spans="1:1" x14ac:dyDescent="0.35">
      <c r="A373" s="5">
        <v>1664</v>
      </c>
    </row>
    <row r="374" spans="1:1" x14ac:dyDescent="0.35">
      <c r="A374" s="5">
        <v>1690</v>
      </c>
    </row>
    <row r="375" spans="1:1" x14ac:dyDescent="0.35">
      <c r="A375" s="5">
        <v>1703</v>
      </c>
    </row>
    <row r="376" spans="1:1" x14ac:dyDescent="0.35">
      <c r="A376" s="5">
        <v>1694</v>
      </c>
    </row>
    <row r="377" spans="1:1" x14ac:dyDescent="0.35">
      <c r="A377" s="5">
        <v>155.19999999999999</v>
      </c>
    </row>
    <row r="378" spans="1:1" x14ac:dyDescent="0.35">
      <c r="A378" s="5">
        <v>432.3</v>
      </c>
    </row>
    <row r="379" spans="1:1" x14ac:dyDescent="0.35">
      <c r="A379" s="11">
        <v>1402</v>
      </c>
    </row>
    <row r="380" spans="1:1" x14ac:dyDescent="0.35">
      <c r="A380" s="11">
        <v>1347</v>
      </c>
    </row>
    <row r="381" spans="1:1" x14ac:dyDescent="0.35">
      <c r="A381" s="5">
        <v>1455</v>
      </c>
    </row>
    <row r="382" spans="1:1" x14ac:dyDescent="0.35">
      <c r="A382" s="11">
        <v>1456</v>
      </c>
    </row>
    <row r="383" spans="1:1" x14ac:dyDescent="0.35">
      <c r="A383" s="11">
        <v>1545</v>
      </c>
    </row>
    <row r="384" spans="1:1" x14ac:dyDescent="0.35">
      <c r="A384" s="11">
        <v>1420</v>
      </c>
    </row>
    <row r="385" spans="1:1" x14ac:dyDescent="0.35">
      <c r="A385" s="3">
        <v>1587</v>
      </c>
    </row>
    <row r="386" spans="1:1" x14ac:dyDescent="0.35">
      <c r="A386" s="11">
        <v>1625</v>
      </c>
    </row>
    <row r="387" spans="1:1" x14ac:dyDescent="0.35">
      <c r="A387" s="3">
        <v>1615</v>
      </c>
    </row>
    <row r="388" spans="1:1" x14ac:dyDescent="0.35">
      <c r="A388" s="11">
        <v>1482</v>
      </c>
    </row>
    <row r="389" spans="1:1" x14ac:dyDescent="0.35">
      <c r="A389" s="3">
        <v>1602</v>
      </c>
    </row>
    <row r="390" spans="1:1" x14ac:dyDescent="0.35">
      <c r="A390" s="3">
        <v>1553</v>
      </c>
    </row>
    <row r="391" spans="1:1" x14ac:dyDescent="0.35">
      <c r="A391" s="11">
        <v>1624</v>
      </c>
    </row>
    <row r="392" spans="1:1" x14ac:dyDescent="0.35">
      <c r="A392" s="5">
        <v>1517</v>
      </c>
    </row>
    <row r="393" spans="1:1" x14ac:dyDescent="0.35">
      <c r="A393" s="5">
        <v>1593</v>
      </c>
    </row>
    <row r="394" spans="1:1" x14ac:dyDescent="0.35">
      <c r="A394" s="11">
        <v>2676</v>
      </c>
    </row>
    <row r="395" spans="1:1" x14ac:dyDescent="0.35">
      <c r="A395" s="5">
        <v>1630</v>
      </c>
    </row>
    <row r="396" spans="1:1" x14ac:dyDescent="0.35">
      <c r="A396" s="5">
        <v>1797</v>
      </c>
    </row>
    <row r="397" spans="1:1" x14ac:dyDescent="0.35">
      <c r="A397" s="5">
        <v>1687</v>
      </c>
    </row>
    <row r="398" spans="1:1" x14ac:dyDescent="0.35">
      <c r="A398" s="5">
        <v>1610</v>
      </c>
    </row>
    <row r="399" spans="1:1" x14ac:dyDescent="0.35">
      <c r="A399" s="11">
        <v>1599</v>
      </c>
    </row>
    <row r="400" spans="1:1" x14ac:dyDescent="0.35">
      <c r="A400" s="11">
        <v>1489</v>
      </c>
    </row>
    <row r="401" spans="1:1" x14ac:dyDescent="0.35">
      <c r="A401" s="11">
        <v>156.5</v>
      </c>
    </row>
    <row r="402" spans="1:1" x14ac:dyDescent="0.35">
      <c r="A402" s="5">
        <v>149.19999999999999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C9D0-2297-4218-AE37-7E69FEC006F9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1426</v>
      </c>
      <c r="B1" s="5">
        <v>1660</v>
      </c>
      <c r="C1" s="5">
        <v>2916</v>
      </c>
      <c r="D1" s="5">
        <v>1758</v>
      </c>
      <c r="E1" s="5">
        <v>1901</v>
      </c>
      <c r="F1" s="5">
        <v>1935</v>
      </c>
      <c r="G1" s="5">
        <v>2088</v>
      </c>
      <c r="H1" s="8">
        <v>2232</v>
      </c>
      <c r="I1" s="5">
        <v>2107</v>
      </c>
      <c r="J1" s="5">
        <v>1998</v>
      </c>
      <c r="K1" s="11">
        <v>2058</v>
      </c>
      <c r="L1" s="11">
        <v>2017</v>
      </c>
      <c r="M1" s="11">
        <v>2324</v>
      </c>
      <c r="N1" s="11">
        <v>2069</v>
      </c>
      <c r="O1" s="11">
        <v>1926</v>
      </c>
      <c r="P1" s="11">
        <v>1931</v>
      </c>
      <c r="Q1" s="5">
        <v>2079</v>
      </c>
      <c r="R1" s="11">
        <v>1976</v>
      </c>
      <c r="S1" s="5">
        <v>2200</v>
      </c>
      <c r="T1" s="5">
        <v>1954</v>
      </c>
      <c r="U1" s="5">
        <v>1830</v>
      </c>
      <c r="V1" s="5">
        <v>1661</v>
      </c>
      <c r="W1" s="5">
        <v>164.7</v>
      </c>
      <c r="X1" s="11">
        <v>152.30000000000001</v>
      </c>
    </row>
    <row r="2" spans="1:24" x14ac:dyDescent="0.35">
      <c r="A2" s="5">
        <v>1567</v>
      </c>
      <c r="B2" s="5">
        <v>1713</v>
      </c>
      <c r="C2" s="5">
        <v>1843</v>
      </c>
      <c r="D2" s="8">
        <v>1955</v>
      </c>
      <c r="E2" s="8">
        <v>1938</v>
      </c>
      <c r="F2" s="8">
        <v>2052</v>
      </c>
      <c r="G2" s="5">
        <v>2152</v>
      </c>
      <c r="H2" s="5">
        <v>2048</v>
      </c>
      <c r="I2" s="8">
        <v>2188</v>
      </c>
      <c r="J2" s="5">
        <v>2280</v>
      </c>
      <c r="K2" s="11">
        <v>2083</v>
      </c>
      <c r="L2" s="11">
        <v>2093</v>
      </c>
      <c r="M2" s="11">
        <v>2056</v>
      </c>
      <c r="N2" s="11">
        <v>2241</v>
      </c>
      <c r="O2" s="11">
        <v>2088</v>
      </c>
      <c r="P2" s="11">
        <v>1884</v>
      </c>
      <c r="Q2" s="11">
        <v>2157</v>
      </c>
      <c r="R2" s="5">
        <v>1998</v>
      </c>
      <c r="S2" s="5">
        <v>1960</v>
      </c>
      <c r="T2" s="5">
        <v>1930</v>
      </c>
      <c r="U2" s="11">
        <v>1818</v>
      </c>
      <c r="V2" s="5">
        <v>1837</v>
      </c>
      <c r="W2" s="11">
        <v>168.1</v>
      </c>
      <c r="X2" s="11">
        <v>155.1</v>
      </c>
    </row>
    <row r="3" spans="1:24" x14ac:dyDescent="0.35">
      <c r="A3" s="5">
        <v>1549</v>
      </c>
      <c r="B3" s="5">
        <v>1831</v>
      </c>
      <c r="C3" s="5">
        <v>1862</v>
      </c>
      <c r="D3" s="5">
        <v>1996</v>
      </c>
      <c r="E3" s="5">
        <v>2051</v>
      </c>
      <c r="F3" s="5">
        <v>2018</v>
      </c>
      <c r="G3" s="5">
        <v>2025</v>
      </c>
      <c r="H3" s="11">
        <v>2019</v>
      </c>
      <c r="I3" s="11">
        <v>1961</v>
      </c>
      <c r="J3" s="11">
        <v>2034</v>
      </c>
      <c r="K3" s="11">
        <v>2035</v>
      </c>
      <c r="L3" s="11">
        <v>2094</v>
      </c>
      <c r="M3" s="11">
        <v>2193</v>
      </c>
      <c r="N3" s="11">
        <v>2145</v>
      </c>
      <c r="O3" s="11">
        <v>2189</v>
      </c>
      <c r="P3" s="11">
        <v>2090</v>
      </c>
      <c r="Q3" s="5">
        <v>1926</v>
      </c>
      <c r="R3" s="5">
        <v>1808</v>
      </c>
      <c r="S3" s="5">
        <v>1907</v>
      </c>
      <c r="T3" s="5">
        <v>1808</v>
      </c>
      <c r="U3" s="5">
        <v>2095</v>
      </c>
      <c r="V3" s="5">
        <v>1759</v>
      </c>
      <c r="W3" s="11">
        <v>167.5</v>
      </c>
      <c r="X3" s="11">
        <v>156.5</v>
      </c>
    </row>
    <row r="4" spans="1:24" x14ac:dyDescent="0.35">
      <c r="A4" s="11">
        <v>1586</v>
      </c>
      <c r="B4" s="5">
        <v>1740</v>
      </c>
      <c r="C4" s="5">
        <v>1873</v>
      </c>
      <c r="D4" s="5">
        <v>1985</v>
      </c>
      <c r="E4" s="11">
        <v>2132</v>
      </c>
      <c r="F4" s="8">
        <v>1879</v>
      </c>
      <c r="G4" s="5">
        <v>1911</v>
      </c>
      <c r="H4" s="11">
        <v>2012</v>
      </c>
      <c r="I4" s="8">
        <v>2076</v>
      </c>
      <c r="J4" s="11">
        <v>2240</v>
      </c>
      <c r="K4" s="11">
        <v>2063</v>
      </c>
      <c r="L4" s="11">
        <v>1784</v>
      </c>
      <c r="M4" s="11">
        <v>2062</v>
      </c>
      <c r="N4" s="11">
        <v>2014</v>
      </c>
      <c r="O4" s="11">
        <v>2346</v>
      </c>
      <c r="P4" s="3">
        <v>2141</v>
      </c>
      <c r="Q4" s="11">
        <v>1907</v>
      </c>
      <c r="R4" s="5">
        <v>2063</v>
      </c>
      <c r="S4" s="5">
        <v>1972</v>
      </c>
      <c r="T4" s="5">
        <v>2038</v>
      </c>
      <c r="U4" s="8">
        <v>1790</v>
      </c>
      <c r="V4" s="5">
        <v>1801</v>
      </c>
      <c r="W4" s="5">
        <v>175.1</v>
      </c>
      <c r="X4" s="11">
        <v>160</v>
      </c>
    </row>
    <row r="5" spans="1:24" x14ac:dyDescent="0.35">
      <c r="A5" s="5">
        <v>1527</v>
      </c>
      <c r="B5" s="5">
        <v>1740</v>
      </c>
      <c r="C5" s="5">
        <v>1766</v>
      </c>
      <c r="D5" s="5">
        <v>1891</v>
      </c>
      <c r="E5" s="5">
        <v>1919</v>
      </c>
      <c r="F5" s="5">
        <v>1917</v>
      </c>
      <c r="G5" s="5">
        <v>1956</v>
      </c>
      <c r="H5" s="5">
        <v>2050</v>
      </c>
      <c r="I5" s="11">
        <v>1957</v>
      </c>
      <c r="J5" s="5">
        <v>1966</v>
      </c>
      <c r="K5" s="11">
        <v>2060</v>
      </c>
      <c r="L5" s="3">
        <v>1969</v>
      </c>
      <c r="M5" s="11">
        <v>1826</v>
      </c>
      <c r="N5" s="11">
        <v>1951</v>
      </c>
      <c r="O5" s="11">
        <v>1976</v>
      </c>
      <c r="P5" s="3">
        <v>2242</v>
      </c>
      <c r="Q5" s="5">
        <v>2072</v>
      </c>
      <c r="R5" s="11">
        <v>1883</v>
      </c>
      <c r="S5" s="5">
        <v>1963</v>
      </c>
      <c r="T5" s="5">
        <v>2004</v>
      </c>
      <c r="U5" s="5">
        <v>1890</v>
      </c>
      <c r="V5" s="8">
        <v>1785</v>
      </c>
      <c r="W5" s="5">
        <v>171.1</v>
      </c>
      <c r="X5" s="11">
        <v>148.69999999999999</v>
      </c>
    </row>
    <row r="6" spans="1:24" x14ac:dyDescent="0.35">
      <c r="A6" s="5">
        <v>1529</v>
      </c>
      <c r="B6" s="5">
        <v>1650</v>
      </c>
      <c r="C6" s="5">
        <v>1671</v>
      </c>
      <c r="D6" s="5">
        <v>1854</v>
      </c>
      <c r="E6" s="5">
        <v>2267</v>
      </c>
      <c r="F6" s="5">
        <v>1777</v>
      </c>
      <c r="G6" s="5">
        <v>1865</v>
      </c>
      <c r="H6" s="3">
        <v>1832</v>
      </c>
      <c r="I6" s="11">
        <v>1965</v>
      </c>
      <c r="J6" s="5">
        <v>1885</v>
      </c>
      <c r="K6" s="11">
        <v>1823</v>
      </c>
      <c r="L6" s="3">
        <v>2043</v>
      </c>
      <c r="M6" s="3">
        <v>1939</v>
      </c>
      <c r="N6" s="11">
        <v>2042</v>
      </c>
      <c r="O6" s="11">
        <v>2146</v>
      </c>
      <c r="P6" s="11">
        <v>2069</v>
      </c>
      <c r="Q6" s="11">
        <v>1934</v>
      </c>
      <c r="R6" s="8">
        <v>1944</v>
      </c>
      <c r="S6" s="5">
        <v>1972</v>
      </c>
      <c r="T6" s="8">
        <v>1854</v>
      </c>
      <c r="U6" s="5">
        <v>1842</v>
      </c>
      <c r="V6" s="8">
        <v>1809</v>
      </c>
      <c r="W6" s="11">
        <v>177.1</v>
      </c>
      <c r="X6" s="11">
        <v>163.1</v>
      </c>
    </row>
    <row r="7" spans="1:24" x14ac:dyDescent="0.35">
      <c r="A7" s="5">
        <v>1538</v>
      </c>
      <c r="B7" s="5">
        <v>1701</v>
      </c>
      <c r="C7" s="5">
        <v>1860</v>
      </c>
      <c r="D7" s="5">
        <v>1816</v>
      </c>
      <c r="E7" s="5">
        <v>1781</v>
      </c>
      <c r="F7" s="5">
        <v>1868</v>
      </c>
      <c r="G7" s="5">
        <v>2053</v>
      </c>
      <c r="H7" s="5">
        <v>1821</v>
      </c>
      <c r="I7" s="11">
        <v>1878</v>
      </c>
      <c r="J7" s="5">
        <v>1880</v>
      </c>
      <c r="K7" s="11">
        <v>4176</v>
      </c>
      <c r="L7" s="11">
        <v>1819</v>
      </c>
      <c r="M7" s="11">
        <v>2011</v>
      </c>
      <c r="N7" s="3">
        <v>2296</v>
      </c>
      <c r="O7" s="11">
        <v>1833</v>
      </c>
      <c r="P7" s="11">
        <v>1924</v>
      </c>
      <c r="Q7" s="5">
        <v>1890</v>
      </c>
      <c r="R7" s="9">
        <v>2012</v>
      </c>
      <c r="S7" s="5">
        <v>1922</v>
      </c>
      <c r="T7" s="8">
        <v>2004</v>
      </c>
      <c r="U7" s="5">
        <v>1851</v>
      </c>
      <c r="V7" s="5">
        <v>1969</v>
      </c>
      <c r="W7" s="11">
        <v>175.3</v>
      </c>
      <c r="X7" s="11">
        <v>158.69999999999999</v>
      </c>
    </row>
    <row r="8" spans="1:24" x14ac:dyDescent="0.35">
      <c r="A8" s="5">
        <v>1476</v>
      </c>
      <c r="B8" s="5">
        <v>1650</v>
      </c>
      <c r="C8" s="5">
        <v>1645</v>
      </c>
      <c r="D8" s="5">
        <v>1740</v>
      </c>
      <c r="E8" s="5">
        <v>1707</v>
      </c>
      <c r="F8" s="5">
        <v>1777</v>
      </c>
      <c r="G8" s="11">
        <v>1776</v>
      </c>
      <c r="H8" s="5">
        <v>1687</v>
      </c>
      <c r="I8" s="11">
        <v>1834</v>
      </c>
      <c r="J8" s="11">
        <v>2105</v>
      </c>
      <c r="K8" s="3">
        <v>1895</v>
      </c>
      <c r="L8" s="3">
        <v>1715</v>
      </c>
      <c r="M8" s="3">
        <v>1742</v>
      </c>
      <c r="N8" s="3">
        <v>2332</v>
      </c>
      <c r="O8" s="11">
        <v>1932</v>
      </c>
      <c r="P8" s="11">
        <v>1869</v>
      </c>
      <c r="Q8" s="11">
        <v>1887</v>
      </c>
      <c r="R8" s="11">
        <v>1977</v>
      </c>
      <c r="S8" s="5">
        <v>1865</v>
      </c>
      <c r="T8" s="5">
        <v>2143</v>
      </c>
      <c r="U8" s="5">
        <v>1761</v>
      </c>
      <c r="V8" s="5">
        <v>1794</v>
      </c>
      <c r="W8" s="5">
        <v>169.5</v>
      </c>
      <c r="X8" s="11">
        <v>164.2</v>
      </c>
    </row>
    <row r="9" spans="1:24" x14ac:dyDescent="0.35">
      <c r="A9" s="5">
        <v>1495</v>
      </c>
      <c r="B9" s="5">
        <v>1594</v>
      </c>
      <c r="C9" s="5">
        <v>1728</v>
      </c>
      <c r="D9" s="5">
        <v>1868</v>
      </c>
      <c r="E9" s="5">
        <v>1688</v>
      </c>
      <c r="F9" s="5">
        <v>1638</v>
      </c>
      <c r="G9" s="5">
        <v>1854</v>
      </c>
      <c r="H9" s="5">
        <v>1732</v>
      </c>
      <c r="I9" s="11">
        <v>1775</v>
      </c>
      <c r="J9" s="11">
        <v>1847</v>
      </c>
      <c r="K9" s="11">
        <v>1757</v>
      </c>
      <c r="L9" s="11">
        <v>1843</v>
      </c>
      <c r="M9" s="3">
        <v>1953</v>
      </c>
      <c r="N9" s="2">
        <v>2023</v>
      </c>
      <c r="O9" s="11">
        <v>1859</v>
      </c>
      <c r="P9" s="11">
        <v>1904</v>
      </c>
      <c r="Q9" s="5">
        <v>1861</v>
      </c>
      <c r="R9" s="11">
        <v>1755</v>
      </c>
      <c r="S9" s="5">
        <v>1850</v>
      </c>
      <c r="T9" s="5">
        <v>1976</v>
      </c>
      <c r="U9" s="5">
        <v>1762</v>
      </c>
      <c r="V9" s="5">
        <v>1737</v>
      </c>
      <c r="W9" s="5">
        <v>170.6</v>
      </c>
      <c r="X9" s="11">
        <v>155.30000000000001</v>
      </c>
    </row>
    <row r="10" spans="1:24" x14ac:dyDescent="0.35">
      <c r="A10" s="5">
        <v>1443</v>
      </c>
      <c r="B10" s="5">
        <v>1571</v>
      </c>
      <c r="C10" s="11">
        <v>1680</v>
      </c>
      <c r="D10" s="5">
        <v>1745</v>
      </c>
      <c r="E10" s="5">
        <v>1633</v>
      </c>
      <c r="F10" s="11">
        <v>1760</v>
      </c>
      <c r="G10" s="11">
        <v>1708</v>
      </c>
      <c r="H10" s="5">
        <v>1832</v>
      </c>
      <c r="I10" s="11">
        <v>1809</v>
      </c>
      <c r="J10" s="11">
        <v>1682</v>
      </c>
      <c r="K10" s="2">
        <v>1708</v>
      </c>
      <c r="L10" s="11">
        <v>1691</v>
      </c>
      <c r="M10" s="3">
        <v>1779</v>
      </c>
      <c r="N10" s="3">
        <v>1843</v>
      </c>
      <c r="O10" s="4">
        <v>1720</v>
      </c>
      <c r="P10" s="11">
        <v>1760</v>
      </c>
      <c r="Q10" s="11">
        <v>1856</v>
      </c>
      <c r="R10" s="5">
        <v>1985</v>
      </c>
      <c r="S10" s="5">
        <v>1747</v>
      </c>
      <c r="T10" s="5">
        <v>1726</v>
      </c>
      <c r="U10" s="5">
        <v>1635</v>
      </c>
      <c r="V10" s="5">
        <v>1702</v>
      </c>
      <c r="W10" s="5">
        <v>166.1</v>
      </c>
      <c r="X10" s="11">
        <v>160.69999999999999</v>
      </c>
    </row>
    <row r="11" spans="1:24" x14ac:dyDescent="0.35">
      <c r="A11" s="5">
        <v>1461</v>
      </c>
      <c r="B11" s="5">
        <v>1531</v>
      </c>
      <c r="C11" s="5">
        <v>1687</v>
      </c>
      <c r="D11" s="5">
        <v>1583</v>
      </c>
      <c r="E11" s="5">
        <v>1568</v>
      </c>
      <c r="F11" s="11">
        <v>1783</v>
      </c>
      <c r="G11" s="11">
        <v>1668</v>
      </c>
      <c r="H11" s="11">
        <v>1710</v>
      </c>
      <c r="I11" s="11">
        <v>1656</v>
      </c>
      <c r="J11" s="5">
        <v>1752</v>
      </c>
      <c r="K11" s="11">
        <v>1754</v>
      </c>
      <c r="L11" s="3">
        <v>1816</v>
      </c>
      <c r="M11" s="3">
        <v>1753</v>
      </c>
      <c r="N11" s="2">
        <v>1823</v>
      </c>
      <c r="O11" s="11">
        <v>1608</v>
      </c>
      <c r="P11" s="11">
        <v>5648</v>
      </c>
      <c r="Q11" s="5">
        <v>1914</v>
      </c>
      <c r="R11" s="5">
        <v>1738</v>
      </c>
      <c r="S11" s="5">
        <v>1774</v>
      </c>
      <c r="T11" s="5">
        <v>1847</v>
      </c>
      <c r="U11" s="5">
        <v>1775</v>
      </c>
      <c r="V11" s="11">
        <v>1769</v>
      </c>
      <c r="W11" s="5">
        <v>173.3</v>
      </c>
      <c r="X11" s="5">
        <v>160.80000000000001</v>
      </c>
    </row>
    <row r="12" spans="1:24" x14ac:dyDescent="0.35">
      <c r="A12" s="5">
        <v>1404</v>
      </c>
      <c r="B12" s="5">
        <v>1462</v>
      </c>
      <c r="C12" s="11">
        <v>1519</v>
      </c>
      <c r="D12" s="5">
        <v>1630</v>
      </c>
      <c r="E12" s="11">
        <v>2416</v>
      </c>
      <c r="F12" s="5">
        <v>1557</v>
      </c>
      <c r="G12" s="5">
        <v>1653</v>
      </c>
      <c r="H12" s="11">
        <v>1925</v>
      </c>
      <c r="I12" s="11">
        <v>1598</v>
      </c>
      <c r="J12" s="11">
        <v>1673</v>
      </c>
      <c r="K12" s="3">
        <v>1709</v>
      </c>
      <c r="L12" s="3">
        <v>1736</v>
      </c>
      <c r="M12" s="3">
        <v>1734</v>
      </c>
      <c r="N12" s="3">
        <v>1691</v>
      </c>
      <c r="O12" s="11">
        <v>1770</v>
      </c>
      <c r="P12" s="11">
        <v>1883</v>
      </c>
      <c r="Q12" s="5">
        <v>2065</v>
      </c>
      <c r="R12" s="5">
        <v>2238</v>
      </c>
      <c r="S12" s="5">
        <v>1823</v>
      </c>
      <c r="T12" s="5">
        <v>1874</v>
      </c>
      <c r="U12" s="5">
        <v>1743</v>
      </c>
      <c r="V12" s="5">
        <v>1732</v>
      </c>
      <c r="W12" s="5">
        <v>176.4</v>
      </c>
      <c r="X12" s="11">
        <v>155.6</v>
      </c>
    </row>
    <row r="13" spans="1:24" x14ac:dyDescent="0.35">
      <c r="A13" s="5">
        <v>1369</v>
      </c>
      <c r="B13" s="5">
        <v>1456</v>
      </c>
      <c r="C13" s="5">
        <v>1572</v>
      </c>
      <c r="D13" s="11">
        <v>1537</v>
      </c>
      <c r="E13" s="11">
        <v>1509</v>
      </c>
      <c r="F13" s="11">
        <v>1679</v>
      </c>
      <c r="G13" s="11">
        <v>1858</v>
      </c>
      <c r="H13" s="11">
        <v>1543</v>
      </c>
      <c r="I13" s="11">
        <v>1553</v>
      </c>
      <c r="J13" s="11">
        <v>1625</v>
      </c>
      <c r="K13" s="3">
        <v>1505</v>
      </c>
      <c r="L13" s="3">
        <v>1606</v>
      </c>
      <c r="M13" s="3">
        <v>1614</v>
      </c>
      <c r="N13" s="11">
        <v>1633</v>
      </c>
      <c r="O13" s="11">
        <v>1881</v>
      </c>
      <c r="P13" s="11">
        <v>1812</v>
      </c>
      <c r="Q13" s="5">
        <v>1841</v>
      </c>
      <c r="R13" s="5">
        <v>1842</v>
      </c>
      <c r="S13" s="5">
        <v>1680</v>
      </c>
      <c r="T13" s="5">
        <v>1670</v>
      </c>
      <c r="U13" s="5">
        <v>1759</v>
      </c>
      <c r="V13" s="5">
        <v>1723</v>
      </c>
      <c r="W13" s="5">
        <v>168.7</v>
      </c>
      <c r="X13" s="11">
        <v>161.9</v>
      </c>
    </row>
    <row r="14" spans="1:24" x14ac:dyDescent="0.35">
      <c r="A14" s="5">
        <v>1353</v>
      </c>
      <c r="B14" s="5">
        <v>1406</v>
      </c>
      <c r="C14" s="5">
        <v>1539</v>
      </c>
      <c r="D14" s="5">
        <v>1510</v>
      </c>
      <c r="E14" s="11">
        <v>1580</v>
      </c>
      <c r="F14" s="11">
        <v>1509</v>
      </c>
      <c r="G14" s="11">
        <v>1535</v>
      </c>
      <c r="H14" s="2">
        <v>1651</v>
      </c>
      <c r="I14" s="11">
        <v>1446</v>
      </c>
      <c r="J14" s="11">
        <v>1616</v>
      </c>
      <c r="K14" s="11">
        <v>1533</v>
      </c>
      <c r="L14" s="11">
        <v>1718</v>
      </c>
      <c r="M14" s="3">
        <v>1824</v>
      </c>
      <c r="N14" s="11">
        <v>1617</v>
      </c>
      <c r="O14" s="11">
        <v>1869</v>
      </c>
      <c r="P14" s="11">
        <v>1639</v>
      </c>
      <c r="Q14" s="8">
        <v>1756</v>
      </c>
      <c r="R14" s="5">
        <v>1840</v>
      </c>
      <c r="S14" s="8">
        <v>2061</v>
      </c>
      <c r="T14" s="5">
        <v>1891</v>
      </c>
      <c r="U14" s="5">
        <v>1641</v>
      </c>
      <c r="V14" s="5">
        <v>1734</v>
      </c>
      <c r="W14" s="5">
        <v>165.3</v>
      </c>
      <c r="X14" s="11">
        <v>154</v>
      </c>
    </row>
    <row r="15" spans="1:24" x14ac:dyDescent="0.35">
      <c r="A15" s="5">
        <v>1358</v>
      </c>
      <c r="B15" s="11">
        <v>1455</v>
      </c>
      <c r="C15" s="11">
        <v>1500</v>
      </c>
      <c r="D15" s="5">
        <v>1511</v>
      </c>
      <c r="E15" s="11">
        <v>1511</v>
      </c>
      <c r="F15" s="5">
        <v>1488</v>
      </c>
      <c r="G15" s="11">
        <v>1607</v>
      </c>
      <c r="H15" s="11">
        <v>1477</v>
      </c>
      <c r="I15" s="11">
        <v>1621</v>
      </c>
      <c r="J15" s="3">
        <v>1504</v>
      </c>
      <c r="K15" s="3">
        <v>1589</v>
      </c>
      <c r="L15" s="3">
        <v>1546</v>
      </c>
      <c r="M15" s="3">
        <v>1573</v>
      </c>
      <c r="N15" s="11">
        <v>1594</v>
      </c>
      <c r="O15" s="5">
        <v>1664</v>
      </c>
      <c r="P15" s="11">
        <v>1705</v>
      </c>
      <c r="Q15" s="5">
        <v>1848</v>
      </c>
      <c r="R15" s="5">
        <v>1658</v>
      </c>
      <c r="S15" s="5">
        <v>1734</v>
      </c>
      <c r="T15" s="5">
        <v>1682</v>
      </c>
      <c r="U15" s="5">
        <v>1609</v>
      </c>
      <c r="V15" s="5">
        <v>1687</v>
      </c>
      <c r="W15" s="5">
        <v>164.3</v>
      </c>
      <c r="X15" s="5">
        <v>161.6</v>
      </c>
    </row>
    <row r="16" spans="1:24" x14ac:dyDescent="0.35">
      <c r="A16" s="11">
        <v>1456</v>
      </c>
      <c r="B16" s="11">
        <v>1409</v>
      </c>
      <c r="C16" s="5">
        <v>1374</v>
      </c>
      <c r="D16" s="11">
        <v>1397</v>
      </c>
      <c r="E16" s="11">
        <v>1496</v>
      </c>
      <c r="F16" s="11">
        <v>1412</v>
      </c>
      <c r="G16" s="3">
        <v>1515</v>
      </c>
      <c r="H16" s="11">
        <v>1621</v>
      </c>
      <c r="I16" s="3">
        <v>1541</v>
      </c>
      <c r="J16" s="11">
        <v>1480</v>
      </c>
      <c r="K16" s="3">
        <v>1646</v>
      </c>
      <c r="L16" s="3">
        <v>1559</v>
      </c>
      <c r="M16" s="11">
        <v>1563</v>
      </c>
      <c r="N16" s="5">
        <v>1552</v>
      </c>
      <c r="O16" s="5">
        <v>1677</v>
      </c>
      <c r="P16" s="11">
        <v>1679</v>
      </c>
      <c r="Q16" s="5">
        <v>1704</v>
      </c>
      <c r="R16" s="5">
        <v>1644</v>
      </c>
      <c r="S16" s="5">
        <v>1552</v>
      </c>
      <c r="T16" s="5">
        <v>2072</v>
      </c>
      <c r="U16" s="11">
        <v>1710</v>
      </c>
      <c r="V16" s="11">
        <v>1409</v>
      </c>
      <c r="W16" s="11">
        <v>157.1</v>
      </c>
      <c r="X16" s="5">
        <v>142.4</v>
      </c>
    </row>
    <row r="19" spans="1:1" x14ac:dyDescent="0.35">
      <c r="A19" s="5">
        <v>1426</v>
      </c>
    </row>
    <row r="20" spans="1:1" x14ac:dyDescent="0.35">
      <c r="A20" s="5">
        <v>1660</v>
      </c>
    </row>
    <row r="21" spans="1:1" x14ac:dyDescent="0.35">
      <c r="A21" s="5">
        <v>2916</v>
      </c>
    </row>
    <row r="22" spans="1:1" x14ac:dyDescent="0.35">
      <c r="A22" s="5">
        <v>1758</v>
      </c>
    </row>
    <row r="23" spans="1:1" x14ac:dyDescent="0.35">
      <c r="A23" s="5">
        <v>1901</v>
      </c>
    </row>
    <row r="24" spans="1:1" x14ac:dyDescent="0.35">
      <c r="A24" s="5">
        <v>1935</v>
      </c>
    </row>
    <row r="25" spans="1:1" x14ac:dyDescent="0.35">
      <c r="A25" s="5">
        <v>2088</v>
      </c>
    </row>
    <row r="26" spans="1:1" x14ac:dyDescent="0.35">
      <c r="A26" s="8">
        <v>2232</v>
      </c>
    </row>
    <row r="27" spans="1:1" x14ac:dyDescent="0.35">
      <c r="A27" s="5">
        <v>2107</v>
      </c>
    </row>
    <row r="28" spans="1:1" x14ac:dyDescent="0.35">
      <c r="A28" s="5">
        <v>1998</v>
      </c>
    </row>
    <row r="29" spans="1:1" x14ac:dyDescent="0.35">
      <c r="A29" s="11">
        <v>2058</v>
      </c>
    </row>
    <row r="30" spans="1:1" x14ac:dyDescent="0.35">
      <c r="A30" s="11">
        <v>2017</v>
      </c>
    </row>
    <row r="31" spans="1:1" x14ac:dyDescent="0.35">
      <c r="A31" s="11">
        <v>2324</v>
      </c>
    </row>
    <row r="32" spans="1:1" x14ac:dyDescent="0.35">
      <c r="A32" s="11">
        <v>2069</v>
      </c>
    </row>
    <row r="33" spans="1:1" x14ac:dyDescent="0.35">
      <c r="A33" s="11">
        <v>1926</v>
      </c>
    </row>
    <row r="34" spans="1:1" x14ac:dyDescent="0.35">
      <c r="A34" s="11">
        <v>1931</v>
      </c>
    </row>
    <row r="35" spans="1:1" x14ac:dyDescent="0.35">
      <c r="A35" s="5">
        <v>2079</v>
      </c>
    </row>
    <row r="36" spans="1:1" x14ac:dyDescent="0.35">
      <c r="A36" s="11">
        <v>1976</v>
      </c>
    </row>
    <row r="37" spans="1:1" x14ac:dyDescent="0.35">
      <c r="A37" s="5">
        <v>2200</v>
      </c>
    </row>
    <row r="38" spans="1:1" x14ac:dyDescent="0.35">
      <c r="A38" s="5">
        <v>1954</v>
      </c>
    </row>
    <row r="39" spans="1:1" x14ac:dyDescent="0.35">
      <c r="A39" s="5">
        <v>1830</v>
      </c>
    </row>
    <row r="40" spans="1:1" x14ac:dyDescent="0.35">
      <c r="A40" s="5">
        <v>1661</v>
      </c>
    </row>
    <row r="41" spans="1:1" x14ac:dyDescent="0.35">
      <c r="A41" s="5">
        <v>164.7</v>
      </c>
    </row>
    <row r="42" spans="1:1" x14ac:dyDescent="0.35">
      <c r="A42" s="11">
        <v>152.30000000000001</v>
      </c>
    </row>
    <row r="43" spans="1:1" x14ac:dyDescent="0.35">
      <c r="A43" s="5">
        <v>1567</v>
      </c>
    </row>
    <row r="44" spans="1:1" x14ac:dyDescent="0.35">
      <c r="A44" s="5">
        <v>1713</v>
      </c>
    </row>
    <row r="45" spans="1:1" x14ac:dyDescent="0.35">
      <c r="A45" s="5">
        <v>1843</v>
      </c>
    </row>
    <row r="46" spans="1:1" x14ac:dyDescent="0.35">
      <c r="A46" s="8">
        <v>1955</v>
      </c>
    </row>
    <row r="47" spans="1:1" x14ac:dyDescent="0.35">
      <c r="A47" s="8">
        <v>1938</v>
      </c>
    </row>
    <row r="48" spans="1:1" x14ac:dyDescent="0.35">
      <c r="A48" s="8">
        <v>2052</v>
      </c>
    </row>
    <row r="49" spans="1:1" x14ac:dyDescent="0.35">
      <c r="A49" s="5">
        <v>2152</v>
      </c>
    </row>
    <row r="50" spans="1:1" x14ac:dyDescent="0.35">
      <c r="A50" s="5">
        <v>2048</v>
      </c>
    </row>
    <row r="51" spans="1:1" x14ac:dyDescent="0.35">
      <c r="A51" s="8">
        <v>2188</v>
      </c>
    </row>
    <row r="52" spans="1:1" x14ac:dyDescent="0.35">
      <c r="A52" s="5">
        <v>2280</v>
      </c>
    </row>
    <row r="53" spans="1:1" x14ac:dyDescent="0.35">
      <c r="A53" s="11">
        <v>2083</v>
      </c>
    </row>
    <row r="54" spans="1:1" x14ac:dyDescent="0.35">
      <c r="A54" s="11">
        <v>2093</v>
      </c>
    </row>
    <row r="55" spans="1:1" x14ac:dyDescent="0.35">
      <c r="A55" s="11">
        <v>2056</v>
      </c>
    </row>
    <row r="56" spans="1:1" x14ac:dyDescent="0.35">
      <c r="A56" s="11">
        <v>2241</v>
      </c>
    </row>
    <row r="57" spans="1:1" x14ac:dyDescent="0.35">
      <c r="A57" s="11">
        <v>2088</v>
      </c>
    </row>
    <row r="58" spans="1:1" x14ac:dyDescent="0.35">
      <c r="A58" s="11">
        <v>1884</v>
      </c>
    </row>
    <row r="59" spans="1:1" x14ac:dyDescent="0.35">
      <c r="A59" s="11">
        <v>2157</v>
      </c>
    </row>
    <row r="60" spans="1:1" x14ac:dyDescent="0.35">
      <c r="A60" s="5">
        <v>1998</v>
      </c>
    </row>
    <row r="61" spans="1:1" x14ac:dyDescent="0.35">
      <c r="A61" s="5">
        <v>1960</v>
      </c>
    </row>
    <row r="62" spans="1:1" x14ac:dyDescent="0.35">
      <c r="A62" s="5">
        <v>1930</v>
      </c>
    </row>
    <row r="63" spans="1:1" x14ac:dyDescent="0.35">
      <c r="A63" s="11">
        <v>1818</v>
      </c>
    </row>
    <row r="64" spans="1:1" x14ac:dyDescent="0.35">
      <c r="A64" s="5">
        <v>1837</v>
      </c>
    </row>
    <row r="65" spans="1:1" x14ac:dyDescent="0.35">
      <c r="A65" s="11">
        <v>168.1</v>
      </c>
    </row>
    <row r="66" spans="1:1" x14ac:dyDescent="0.35">
      <c r="A66" s="11">
        <v>155.1</v>
      </c>
    </row>
    <row r="67" spans="1:1" x14ac:dyDescent="0.35">
      <c r="A67" s="5">
        <v>1549</v>
      </c>
    </row>
    <row r="68" spans="1:1" x14ac:dyDescent="0.35">
      <c r="A68" s="5">
        <v>1831</v>
      </c>
    </row>
    <row r="69" spans="1:1" x14ac:dyDescent="0.35">
      <c r="A69" s="5">
        <v>1862</v>
      </c>
    </row>
    <row r="70" spans="1:1" x14ac:dyDescent="0.35">
      <c r="A70" s="5">
        <v>1996</v>
      </c>
    </row>
    <row r="71" spans="1:1" x14ac:dyDescent="0.35">
      <c r="A71" s="5">
        <v>2051</v>
      </c>
    </row>
    <row r="72" spans="1:1" x14ac:dyDescent="0.35">
      <c r="A72" s="5">
        <v>2018</v>
      </c>
    </row>
    <row r="73" spans="1:1" x14ac:dyDescent="0.35">
      <c r="A73" s="5">
        <v>2025</v>
      </c>
    </row>
    <row r="74" spans="1:1" x14ac:dyDescent="0.35">
      <c r="A74" s="11">
        <v>2019</v>
      </c>
    </row>
    <row r="75" spans="1:1" x14ac:dyDescent="0.35">
      <c r="A75" s="11">
        <v>1961</v>
      </c>
    </row>
    <row r="76" spans="1:1" x14ac:dyDescent="0.35">
      <c r="A76" s="11">
        <v>2034</v>
      </c>
    </row>
    <row r="77" spans="1:1" x14ac:dyDescent="0.35">
      <c r="A77" s="11">
        <v>2035</v>
      </c>
    </row>
    <row r="78" spans="1:1" x14ac:dyDescent="0.35">
      <c r="A78" s="11">
        <v>2094</v>
      </c>
    </row>
    <row r="79" spans="1:1" x14ac:dyDescent="0.35">
      <c r="A79" s="11">
        <v>2193</v>
      </c>
    </row>
    <row r="80" spans="1:1" x14ac:dyDescent="0.35">
      <c r="A80" s="11">
        <v>2145</v>
      </c>
    </row>
    <row r="81" spans="1:1" x14ac:dyDescent="0.35">
      <c r="A81" s="11">
        <v>2189</v>
      </c>
    </row>
    <row r="82" spans="1:1" x14ac:dyDescent="0.35">
      <c r="A82" s="11">
        <v>2090</v>
      </c>
    </row>
    <row r="83" spans="1:1" x14ac:dyDescent="0.35">
      <c r="A83" s="5">
        <v>1926</v>
      </c>
    </row>
    <row r="84" spans="1:1" x14ac:dyDescent="0.35">
      <c r="A84" s="5">
        <v>1808</v>
      </c>
    </row>
    <row r="85" spans="1:1" x14ac:dyDescent="0.35">
      <c r="A85" s="5">
        <v>1907</v>
      </c>
    </row>
    <row r="86" spans="1:1" x14ac:dyDescent="0.35">
      <c r="A86" s="5">
        <v>1808</v>
      </c>
    </row>
    <row r="87" spans="1:1" x14ac:dyDescent="0.35">
      <c r="A87" s="5">
        <v>2095</v>
      </c>
    </row>
    <row r="88" spans="1:1" x14ac:dyDescent="0.35">
      <c r="A88" s="5">
        <v>1759</v>
      </c>
    </row>
    <row r="89" spans="1:1" x14ac:dyDescent="0.35">
      <c r="A89" s="11">
        <v>167.5</v>
      </c>
    </row>
    <row r="90" spans="1:1" x14ac:dyDescent="0.35">
      <c r="A90" s="11">
        <v>156.5</v>
      </c>
    </row>
    <row r="91" spans="1:1" x14ac:dyDescent="0.35">
      <c r="A91" s="11">
        <v>1586</v>
      </c>
    </row>
    <row r="92" spans="1:1" x14ac:dyDescent="0.35">
      <c r="A92" s="5">
        <v>1740</v>
      </c>
    </row>
    <row r="93" spans="1:1" x14ac:dyDescent="0.35">
      <c r="A93" s="5">
        <v>1873</v>
      </c>
    </row>
    <row r="94" spans="1:1" x14ac:dyDescent="0.35">
      <c r="A94" s="5">
        <v>1985</v>
      </c>
    </row>
    <row r="95" spans="1:1" x14ac:dyDescent="0.35">
      <c r="A95" s="11">
        <v>2132</v>
      </c>
    </row>
    <row r="96" spans="1:1" x14ac:dyDescent="0.35">
      <c r="A96" s="8">
        <v>1879</v>
      </c>
    </row>
    <row r="97" spans="1:1" x14ac:dyDescent="0.35">
      <c r="A97" s="5">
        <v>1911</v>
      </c>
    </row>
    <row r="98" spans="1:1" x14ac:dyDescent="0.35">
      <c r="A98" s="11">
        <v>2012</v>
      </c>
    </row>
    <row r="99" spans="1:1" x14ac:dyDescent="0.35">
      <c r="A99" s="8">
        <v>2076</v>
      </c>
    </row>
    <row r="100" spans="1:1" x14ac:dyDescent="0.35">
      <c r="A100" s="11">
        <v>2240</v>
      </c>
    </row>
    <row r="101" spans="1:1" x14ac:dyDescent="0.35">
      <c r="A101" s="11">
        <v>2063</v>
      </c>
    </row>
    <row r="102" spans="1:1" x14ac:dyDescent="0.35">
      <c r="A102" s="11">
        <v>1784</v>
      </c>
    </row>
    <row r="103" spans="1:1" x14ac:dyDescent="0.35">
      <c r="A103" s="11">
        <v>2062</v>
      </c>
    </row>
    <row r="104" spans="1:1" x14ac:dyDescent="0.35">
      <c r="A104" s="11">
        <v>2014</v>
      </c>
    </row>
    <row r="105" spans="1:1" x14ac:dyDescent="0.35">
      <c r="A105" s="11">
        <v>2346</v>
      </c>
    </row>
    <row r="106" spans="1:1" x14ac:dyDescent="0.35">
      <c r="A106" s="3">
        <v>2141</v>
      </c>
    </row>
    <row r="107" spans="1:1" x14ac:dyDescent="0.35">
      <c r="A107" s="11">
        <v>1907</v>
      </c>
    </row>
    <row r="108" spans="1:1" x14ac:dyDescent="0.35">
      <c r="A108" s="5">
        <v>2063</v>
      </c>
    </row>
    <row r="109" spans="1:1" x14ac:dyDescent="0.35">
      <c r="A109" s="5">
        <v>1972</v>
      </c>
    </row>
    <row r="110" spans="1:1" x14ac:dyDescent="0.35">
      <c r="A110" s="5">
        <v>2038</v>
      </c>
    </row>
    <row r="111" spans="1:1" x14ac:dyDescent="0.35">
      <c r="A111" s="8">
        <v>1790</v>
      </c>
    </row>
    <row r="112" spans="1:1" x14ac:dyDescent="0.35">
      <c r="A112" s="5">
        <v>1801</v>
      </c>
    </row>
    <row r="113" spans="1:1" x14ac:dyDescent="0.35">
      <c r="A113" s="5">
        <v>175.1</v>
      </c>
    </row>
    <row r="114" spans="1:1" x14ac:dyDescent="0.35">
      <c r="A114" s="11">
        <v>160</v>
      </c>
    </row>
    <row r="115" spans="1:1" x14ac:dyDescent="0.35">
      <c r="A115" s="5">
        <v>1527</v>
      </c>
    </row>
    <row r="116" spans="1:1" x14ac:dyDescent="0.35">
      <c r="A116" s="5">
        <v>1740</v>
      </c>
    </row>
    <row r="117" spans="1:1" x14ac:dyDescent="0.35">
      <c r="A117" s="5">
        <v>1766</v>
      </c>
    </row>
    <row r="118" spans="1:1" x14ac:dyDescent="0.35">
      <c r="A118" s="5">
        <v>1891</v>
      </c>
    </row>
    <row r="119" spans="1:1" x14ac:dyDescent="0.35">
      <c r="A119" s="5">
        <v>1919</v>
      </c>
    </row>
    <row r="120" spans="1:1" x14ac:dyDescent="0.35">
      <c r="A120" s="5">
        <v>1917</v>
      </c>
    </row>
    <row r="121" spans="1:1" x14ac:dyDescent="0.35">
      <c r="A121" s="5">
        <v>1956</v>
      </c>
    </row>
    <row r="122" spans="1:1" x14ac:dyDescent="0.35">
      <c r="A122" s="5">
        <v>2050</v>
      </c>
    </row>
    <row r="123" spans="1:1" x14ac:dyDescent="0.35">
      <c r="A123" s="11">
        <v>1957</v>
      </c>
    </row>
    <row r="124" spans="1:1" x14ac:dyDescent="0.35">
      <c r="A124" s="5">
        <v>1966</v>
      </c>
    </row>
    <row r="125" spans="1:1" x14ac:dyDescent="0.35">
      <c r="A125" s="11">
        <v>2060</v>
      </c>
    </row>
    <row r="126" spans="1:1" x14ac:dyDescent="0.35">
      <c r="A126" s="3">
        <v>1969</v>
      </c>
    </row>
    <row r="127" spans="1:1" x14ac:dyDescent="0.35">
      <c r="A127" s="11">
        <v>1826</v>
      </c>
    </row>
    <row r="128" spans="1:1" x14ac:dyDescent="0.35">
      <c r="A128" s="11">
        <v>1951</v>
      </c>
    </row>
    <row r="129" spans="1:1" x14ac:dyDescent="0.35">
      <c r="A129" s="11">
        <v>1976</v>
      </c>
    </row>
    <row r="130" spans="1:1" x14ac:dyDescent="0.35">
      <c r="A130" s="3">
        <v>2242</v>
      </c>
    </row>
    <row r="131" spans="1:1" x14ac:dyDescent="0.35">
      <c r="A131" s="5">
        <v>2072</v>
      </c>
    </row>
    <row r="132" spans="1:1" x14ac:dyDescent="0.35">
      <c r="A132" s="11">
        <v>1883</v>
      </c>
    </row>
    <row r="133" spans="1:1" x14ac:dyDescent="0.35">
      <c r="A133" s="5">
        <v>1963</v>
      </c>
    </row>
    <row r="134" spans="1:1" x14ac:dyDescent="0.35">
      <c r="A134" s="5">
        <v>2004</v>
      </c>
    </row>
    <row r="135" spans="1:1" x14ac:dyDescent="0.35">
      <c r="A135" s="5">
        <v>1890</v>
      </c>
    </row>
    <row r="136" spans="1:1" x14ac:dyDescent="0.35">
      <c r="A136" s="8">
        <v>1785</v>
      </c>
    </row>
    <row r="137" spans="1:1" x14ac:dyDescent="0.35">
      <c r="A137" s="5">
        <v>171.1</v>
      </c>
    </row>
    <row r="138" spans="1:1" x14ac:dyDescent="0.35">
      <c r="A138" s="11">
        <v>148.69999999999999</v>
      </c>
    </row>
    <row r="139" spans="1:1" x14ac:dyDescent="0.35">
      <c r="A139" s="5">
        <v>1529</v>
      </c>
    </row>
    <row r="140" spans="1:1" x14ac:dyDescent="0.35">
      <c r="A140" s="5">
        <v>1650</v>
      </c>
    </row>
    <row r="141" spans="1:1" x14ac:dyDescent="0.35">
      <c r="A141" s="5">
        <v>1671</v>
      </c>
    </row>
    <row r="142" spans="1:1" x14ac:dyDescent="0.35">
      <c r="A142" s="5">
        <v>1854</v>
      </c>
    </row>
    <row r="143" spans="1:1" x14ac:dyDescent="0.35">
      <c r="A143" s="5">
        <v>2267</v>
      </c>
    </row>
    <row r="144" spans="1:1" x14ac:dyDescent="0.35">
      <c r="A144" s="5">
        <v>1777</v>
      </c>
    </row>
    <row r="145" spans="1:1" x14ac:dyDescent="0.35">
      <c r="A145" s="5">
        <v>1865</v>
      </c>
    </row>
    <row r="146" spans="1:1" x14ac:dyDescent="0.35">
      <c r="A146" s="3">
        <v>1832</v>
      </c>
    </row>
    <row r="147" spans="1:1" x14ac:dyDescent="0.35">
      <c r="A147" s="11">
        <v>1965</v>
      </c>
    </row>
    <row r="148" spans="1:1" x14ac:dyDescent="0.35">
      <c r="A148" s="5">
        <v>1885</v>
      </c>
    </row>
    <row r="149" spans="1:1" x14ac:dyDescent="0.35">
      <c r="A149" s="11">
        <v>1823</v>
      </c>
    </row>
    <row r="150" spans="1:1" x14ac:dyDescent="0.35">
      <c r="A150" s="3">
        <v>2043</v>
      </c>
    </row>
    <row r="151" spans="1:1" x14ac:dyDescent="0.35">
      <c r="A151" s="3">
        <v>1939</v>
      </c>
    </row>
    <row r="152" spans="1:1" x14ac:dyDescent="0.35">
      <c r="A152" s="11">
        <v>2042</v>
      </c>
    </row>
    <row r="153" spans="1:1" x14ac:dyDescent="0.35">
      <c r="A153" s="11">
        <v>2146</v>
      </c>
    </row>
    <row r="154" spans="1:1" x14ac:dyDescent="0.35">
      <c r="A154" s="11">
        <v>2069</v>
      </c>
    </row>
    <row r="155" spans="1:1" x14ac:dyDescent="0.35">
      <c r="A155" s="11">
        <v>1934</v>
      </c>
    </row>
    <row r="156" spans="1:1" x14ac:dyDescent="0.35">
      <c r="A156" s="8">
        <v>1944</v>
      </c>
    </row>
    <row r="157" spans="1:1" x14ac:dyDescent="0.35">
      <c r="A157" s="5">
        <v>1972</v>
      </c>
    </row>
    <row r="158" spans="1:1" x14ac:dyDescent="0.35">
      <c r="A158" s="8">
        <v>1854</v>
      </c>
    </row>
    <row r="159" spans="1:1" x14ac:dyDescent="0.35">
      <c r="A159" s="5">
        <v>1842</v>
      </c>
    </row>
    <row r="160" spans="1:1" x14ac:dyDescent="0.35">
      <c r="A160" s="8">
        <v>1809</v>
      </c>
    </row>
    <row r="161" spans="1:1" x14ac:dyDescent="0.35">
      <c r="A161" s="11">
        <v>177.1</v>
      </c>
    </row>
    <row r="162" spans="1:1" x14ac:dyDescent="0.35">
      <c r="A162" s="11">
        <v>163.1</v>
      </c>
    </row>
    <row r="163" spans="1:1" x14ac:dyDescent="0.35">
      <c r="A163" s="5">
        <v>1538</v>
      </c>
    </row>
    <row r="164" spans="1:1" x14ac:dyDescent="0.35">
      <c r="A164" s="5">
        <v>1701</v>
      </c>
    </row>
    <row r="165" spans="1:1" x14ac:dyDescent="0.35">
      <c r="A165" s="5">
        <v>1860</v>
      </c>
    </row>
    <row r="166" spans="1:1" x14ac:dyDescent="0.35">
      <c r="A166" s="5">
        <v>1816</v>
      </c>
    </row>
    <row r="167" spans="1:1" x14ac:dyDescent="0.35">
      <c r="A167" s="5">
        <v>1781</v>
      </c>
    </row>
    <row r="168" spans="1:1" x14ac:dyDescent="0.35">
      <c r="A168" s="5">
        <v>1868</v>
      </c>
    </row>
    <row r="169" spans="1:1" x14ac:dyDescent="0.35">
      <c r="A169" s="5">
        <v>2053</v>
      </c>
    </row>
    <row r="170" spans="1:1" x14ac:dyDescent="0.35">
      <c r="A170" s="5">
        <v>1821</v>
      </c>
    </row>
    <row r="171" spans="1:1" x14ac:dyDescent="0.35">
      <c r="A171" s="11">
        <v>1878</v>
      </c>
    </row>
    <row r="172" spans="1:1" x14ac:dyDescent="0.35">
      <c r="A172" s="5">
        <v>1880</v>
      </c>
    </row>
    <row r="173" spans="1:1" x14ac:dyDescent="0.35">
      <c r="A173" s="11">
        <v>4176</v>
      </c>
    </row>
    <row r="174" spans="1:1" x14ac:dyDescent="0.35">
      <c r="A174" s="11">
        <v>1819</v>
      </c>
    </row>
    <row r="175" spans="1:1" x14ac:dyDescent="0.35">
      <c r="A175" s="11">
        <v>2011</v>
      </c>
    </row>
    <row r="176" spans="1:1" x14ac:dyDescent="0.35">
      <c r="A176" s="3">
        <v>2296</v>
      </c>
    </row>
    <row r="177" spans="1:1" x14ac:dyDescent="0.35">
      <c r="A177" s="11">
        <v>1833</v>
      </c>
    </row>
    <row r="178" spans="1:1" x14ac:dyDescent="0.35">
      <c r="A178" s="11">
        <v>1924</v>
      </c>
    </row>
    <row r="179" spans="1:1" x14ac:dyDescent="0.35">
      <c r="A179" s="5">
        <v>1890</v>
      </c>
    </row>
    <row r="180" spans="1:1" x14ac:dyDescent="0.35">
      <c r="A180" s="9">
        <v>2012</v>
      </c>
    </row>
    <row r="181" spans="1:1" x14ac:dyDescent="0.35">
      <c r="A181" s="5">
        <v>1922</v>
      </c>
    </row>
    <row r="182" spans="1:1" x14ac:dyDescent="0.35">
      <c r="A182" s="8">
        <v>2004</v>
      </c>
    </row>
    <row r="183" spans="1:1" x14ac:dyDescent="0.35">
      <c r="A183" s="5">
        <v>1851</v>
      </c>
    </row>
    <row r="184" spans="1:1" x14ac:dyDescent="0.35">
      <c r="A184" s="5">
        <v>1969</v>
      </c>
    </row>
    <row r="185" spans="1:1" x14ac:dyDescent="0.35">
      <c r="A185" s="11">
        <v>175.3</v>
      </c>
    </row>
    <row r="186" spans="1:1" x14ac:dyDescent="0.35">
      <c r="A186" s="11">
        <v>158.69999999999999</v>
      </c>
    </row>
    <row r="187" spans="1:1" x14ac:dyDescent="0.35">
      <c r="A187" s="5">
        <v>1476</v>
      </c>
    </row>
    <row r="188" spans="1:1" x14ac:dyDescent="0.35">
      <c r="A188" s="5">
        <v>1650</v>
      </c>
    </row>
    <row r="189" spans="1:1" x14ac:dyDescent="0.35">
      <c r="A189" s="5">
        <v>1645</v>
      </c>
    </row>
    <row r="190" spans="1:1" x14ac:dyDescent="0.35">
      <c r="A190" s="5">
        <v>1740</v>
      </c>
    </row>
    <row r="191" spans="1:1" x14ac:dyDescent="0.35">
      <c r="A191" s="5">
        <v>1707</v>
      </c>
    </row>
    <row r="192" spans="1:1" x14ac:dyDescent="0.35">
      <c r="A192" s="5">
        <v>1777</v>
      </c>
    </row>
    <row r="193" spans="1:1" x14ac:dyDescent="0.35">
      <c r="A193" s="11">
        <v>1776</v>
      </c>
    </row>
    <row r="194" spans="1:1" x14ac:dyDescent="0.35">
      <c r="A194" s="5">
        <v>1687</v>
      </c>
    </row>
    <row r="195" spans="1:1" x14ac:dyDescent="0.35">
      <c r="A195" s="11">
        <v>1834</v>
      </c>
    </row>
    <row r="196" spans="1:1" x14ac:dyDescent="0.35">
      <c r="A196" s="11">
        <v>2105</v>
      </c>
    </row>
    <row r="197" spans="1:1" x14ac:dyDescent="0.35">
      <c r="A197" s="3">
        <v>1895</v>
      </c>
    </row>
    <row r="198" spans="1:1" x14ac:dyDescent="0.35">
      <c r="A198" s="3">
        <v>1715</v>
      </c>
    </row>
    <row r="199" spans="1:1" x14ac:dyDescent="0.35">
      <c r="A199" s="3">
        <v>1742</v>
      </c>
    </row>
    <row r="200" spans="1:1" x14ac:dyDescent="0.35">
      <c r="A200" s="3">
        <v>2332</v>
      </c>
    </row>
    <row r="201" spans="1:1" x14ac:dyDescent="0.35">
      <c r="A201" s="11">
        <v>1932</v>
      </c>
    </row>
    <row r="202" spans="1:1" x14ac:dyDescent="0.35">
      <c r="A202" s="11">
        <v>1869</v>
      </c>
    </row>
    <row r="203" spans="1:1" x14ac:dyDescent="0.35">
      <c r="A203" s="11">
        <v>1887</v>
      </c>
    </row>
    <row r="204" spans="1:1" x14ac:dyDescent="0.35">
      <c r="A204" s="11">
        <v>1977</v>
      </c>
    </row>
    <row r="205" spans="1:1" x14ac:dyDescent="0.35">
      <c r="A205" s="5">
        <v>1865</v>
      </c>
    </row>
    <row r="206" spans="1:1" x14ac:dyDescent="0.35">
      <c r="A206" s="5">
        <v>2143</v>
      </c>
    </row>
    <row r="207" spans="1:1" x14ac:dyDescent="0.35">
      <c r="A207" s="5">
        <v>1761</v>
      </c>
    </row>
    <row r="208" spans="1:1" x14ac:dyDescent="0.35">
      <c r="A208" s="5">
        <v>1794</v>
      </c>
    </row>
    <row r="209" spans="1:1" x14ac:dyDescent="0.35">
      <c r="A209" s="5">
        <v>169.5</v>
      </c>
    </row>
    <row r="210" spans="1:1" x14ac:dyDescent="0.35">
      <c r="A210" s="11">
        <v>164.2</v>
      </c>
    </row>
    <row r="211" spans="1:1" x14ac:dyDescent="0.35">
      <c r="A211" s="5">
        <v>1495</v>
      </c>
    </row>
    <row r="212" spans="1:1" x14ac:dyDescent="0.35">
      <c r="A212" s="5">
        <v>1594</v>
      </c>
    </row>
    <row r="213" spans="1:1" x14ac:dyDescent="0.35">
      <c r="A213" s="5">
        <v>1728</v>
      </c>
    </row>
    <row r="214" spans="1:1" x14ac:dyDescent="0.35">
      <c r="A214" s="5">
        <v>1868</v>
      </c>
    </row>
    <row r="215" spans="1:1" x14ac:dyDescent="0.35">
      <c r="A215" s="5">
        <v>1688</v>
      </c>
    </row>
    <row r="216" spans="1:1" x14ac:dyDescent="0.35">
      <c r="A216" s="5">
        <v>1638</v>
      </c>
    </row>
    <row r="217" spans="1:1" x14ac:dyDescent="0.35">
      <c r="A217" s="5">
        <v>1854</v>
      </c>
    </row>
    <row r="218" spans="1:1" x14ac:dyDescent="0.35">
      <c r="A218" s="5">
        <v>1732</v>
      </c>
    </row>
    <row r="219" spans="1:1" x14ac:dyDescent="0.35">
      <c r="A219" s="11">
        <v>1775</v>
      </c>
    </row>
    <row r="220" spans="1:1" x14ac:dyDescent="0.35">
      <c r="A220" s="11">
        <v>1847</v>
      </c>
    </row>
    <row r="221" spans="1:1" x14ac:dyDescent="0.35">
      <c r="A221" s="11">
        <v>1757</v>
      </c>
    </row>
    <row r="222" spans="1:1" x14ac:dyDescent="0.35">
      <c r="A222" s="11">
        <v>1843</v>
      </c>
    </row>
    <row r="223" spans="1:1" x14ac:dyDescent="0.35">
      <c r="A223" s="3">
        <v>1953</v>
      </c>
    </row>
    <row r="224" spans="1:1" x14ac:dyDescent="0.35">
      <c r="A224" s="2">
        <v>2023</v>
      </c>
    </row>
    <row r="225" spans="1:1" x14ac:dyDescent="0.35">
      <c r="A225" s="11">
        <v>1859</v>
      </c>
    </row>
    <row r="226" spans="1:1" x14ac:dyDescent="0.35">
      <c r="A226" s="11">
        <v>1904</v>
      </c>
    </row>
    <row r="227" spans="1:1" x14ac:dyDescent="0.35">
      <c r="A227" s="5">
        <v>1861</v>
      </c>
    </row>
    <row r="228" spans="1:1" x14ac:dyDescent="0.35">
      <c r="A228" s="11">
        <v>1755</v>
      </c>
    </row>
    <row r="229" spans="1:1" x14ac:dyDescent="0.35">
      <c r="A229" s="5">
        <v>1850</v>
      </c>
    </row>
    <row r="230" spans="1:1" x14ac:dyDescent="0.35">
      <c r="A230" s="5">
        <v>1976</v>
      </c>
    </row>
    <row r="231" spans="1:1" x14ac:dyDescent="0.35">
      <c r="A231" s="5">
        <v>1762</v>
      </c>
    </row>
    <row r="232" spans="1:1" x14ac:dyDescent="0.35">
      <c r="A232" s="5">
        <v>1737</v>
      </c>
    </row>
    <row r="233" spans="1:1" x14ac:dyDescent="0.35">
      <c r="A233" s="5">
        <v>170.6</v>
      </c>
    </row>
    <row r="234" spans="1:1" x14ac:dyDescent="0.35">
      <c r="A234" s="11">
        <v>155.30000000000001</v>
      </c>
    </row>
    <row r="235" spans="1:1" x14ac:dyDescent="0.35">
      <c r="A235" s="5">
        <v>1443</v>
      </c>
    </row>
    <row r="236" spans="1:1" x14ac:dyDescent="0.35">
      <c r="A236" s="5">
        <v>1571</v>
      </c>
    </row>
    <row r="237" spans="1:1" x14ac:dyDescent="0.35">
      <c r="A237" s="11">
        <v>1680</v>
      </c>
    </row>
    <row r="238" spans="1:1" x14ac:dyDescent="0.35">
      <c r="A238" s="5">
        <v>1745</v>
      </c>
    </row>
    <row r="239" spans="1:1" x14ac:dyDescent="0.35">
      <c r="A239" s="5">
        <v>1633</v>
      </c>
    </row>
    <row r="240" spans="1:1" x14ac:dyDescent="0.35">
      <c r="A240" s="11">
        <v>1760</v>
      </c>
    </row>
    <row r="241" spans="1:1" x14ac:dyDescent="0.35">
      <c r="A241" s="11">
        <v>1708</v>
      </c>
    </row>
    <row r="242" spans="1:1" x14ac:dyDescent="0.35">
      <c r="A242" s="5">
        <v>1832</v>
      </c>
    </row>
    <row r="243" spans="1:1" x14ac:dyDescent="0.35">
      <c r="A243" s="11">
        <v>1809</v>
      </c>
    </row>
    <row r="244" spans="1:1" x14ac:dyDescent="0.35">
      <c r="A244" s="11">
        <v>1682</v>
      </c>
    </row>
    <row r="245" spans="1:1" x14ac:dyDescent="0.35">
      <c r="A245" s="2">
        <v>1708</v>
      </c>
    </row>
    <row r="246" spans="1:1" x14ac:dyDescent="0.35">
      <c r="A246" s="11">
        <v>1691</v>
      </c>
    </row>
    <row r="247" spans="1:1" x14ac:dyDescent="0.35">
      <c r="A247" s="3">
        <v>1779</v>
      </c>
    </row>
    <row r="248" spans="1:1" x14ac:dyDescent="0.35">
      <c r="A248" s="3">
        <v>1843</v>
      </c>
    </row>
    <row r="249" spans="1:1" x14ac:dyDescent="0.35">
      <c r="A249" s="4">
        <v>1720</v>
      </c>
    </row>
    <row r="250" spans="1:1" x14ac:dyDescent="0.35">
      <c r="A250" s="11">
        <v>1760</v>
      </c>
    </row>
    <row r="251" spans="1:1" x14ac:dyDescent="0.35">
      <c r="A251" s="11">
        <v>1856</v>
      </c>
    </row>
    <row r="252" spans="1:1" x14ac:dyDescent="0.35">
      <c r="A252" s="5">
        <v>1985</v>
      </c>
    </row>
    <row r="253" spans="1:1" x14ac:dyDescent="0.35">
      <c r="A253" s="5">
        <v>1747</v>
      </c>
    </row>
    <row r="254" spans="1:1" x14ac:dyDescent="0.35">
      <c r="A254" s="5">
        <v>1726</v>
      </c>
    </row>
    <row r="255" spans="1:1" x14ac:dyDescent="0.35">
      <c r="A255" s="5">
        <v>1635</v>
      </c>
    </row>
    <row r="256" spans="1:1" x14ac:dyDescent="0.35">
      <c r="A256" s="5">
        <v>1702</v>
      </c>
    </row>
    <row r="257" spans="1:1" x14ac:dyDescent="0.35">
      <c r="A257" s="5">
        <v>166.1</v>
      </c>
    </row>
    <row r="258" spans="1:1" x14ac:dyDescent="0.35">
      <c r="A258" s="11">
        <v>160.69999999999999</v>
      </c>
    </row>
    <row r="259" spans="1:1" x14ac:dyDescent="0.35">
      <c r="A259" s="5">
        <v>1461</v>
      </c>
    </row>
    <row r="260" spans="1:1" x14ac:dyDescent="0.35">
      <c r="A260" s="5">
        <v>1531</v>
      </c>
    </row>
    <row r="261" spans="1:1" x14ac:dyDescent="0.35">
      <c r="A261" s="5">
        <v>1687</v>
      </c>
    </row>
    <row r="262" spans="1:1" x14ac:dyDescent="0.35">
      <c r="A262" s="5">
        <v>1583</v>
      </c>
    </row>
    <row r="263" spans="1:1" x14ac:dyDescent="0.35">
      <c r="A263" s="5">
        <v>1568</v>
      </c>
    </row>
    <row r="264" spans="1:1" x14ac:dyDescent="0.35">
      <c r="A264" s="11">
        <v>1783</v>
      </c>
    </row>
    <row r="265" spans="1:1" x14ac:dyDescent="0.35">
      <c r="A265" s="11">
        <v>1668</v>
      </c>
    </row>
    <row r="266" spans="1:1" x14ac:dyDescent="0.35">
      <c r="A266" s="11">
        <v>1710</v>
      </c>
    </row>
    <row r="267" spans="1:1" x14ac:dyDescent="0.35">
      <c r="A267" s="11">
        <v>1656</v>
      </c>
    </row>
    <row r="268" spans="1:1" x14ac:dyDescent="0.35">
      <c r="A268" s="5">
        <v>1752</v>
      </c>
    </row>
    <row r="269" spans="1:1" x14ac:dyDescent="0.35">
      <c r="A269" s="11">
        <v>1754</v>
      </c>
    </row>
    <row r="270" spans="1:1" x14ac:dyDescent="0.35">
      <c r="A270" s="3">
        <v>1816</v>
      </c>
    </row>
    <row r="271" spans="1:1" x14ac:dyDescent="0.35">
      <c r="A271" s="3">
        <v>1753</v>
      </c>
    </row>
    <row r="272" spans="1:1" x14ac:dyDescent="0.35">
      <c r="A272" s="2">
        <v>1823</v>
      </c>
    </row>
    <row r="273" spans="1:1" x14ac:dyDescent="0.35">
      <c r="A273" s="11">
        <v>1608</v>
      </c>
    </row>
    <row r="274" spans="1:1" x14ac:dyDescent="0.35">
      <c r="A274" s="11">
        <v>5648</v>
      </c>
    </row>
    <row r="275" spans="1:1" x14ac:dyDescent="0.35">
      <c r="A275" s="5">
        <v>1914</v>
      </c>
    </row>
    <row r="276" spans="1:1" x14ac:dyDescent="0.35">
      <c r="A276" s="5">
        <v>1738</v>
      </c>
    </row>
    <row r="277" spans="1:1" x14ac:dyDescent="0.35">
      <c r="A277" s="5">
        <v>1774</v>
      </c>
    </row>
    <row r="278" spans="1:1" x14ac:dyDescent="0.35">
      <c r="A278" s="5">
        <v>1847</v>
      </c>
    </row>
    <row r="279" spans="1:1" x14ac:dyDescent="0.35">
      <c r="A279" s="5">
        <v>1775</v>
      </c>
    </row>
    <row r="280" spans="1:1" x14ac:dyDescent="0.35">
      <c r="A280" s="11">
        <v>1769</v>
      </c>
    </row>
    <row r="281" spans="1:1" x14ac:dyDescent="0.35">
      <c r="A281" s="5">
        <v>173.3</v>
      </c>
    </row>
    <row r="282" spans="1:1" x14ac:dyDescent="0.35">
      <c r="A282" s="5">
        <v>160.80000000000001</v>
      </c>
    </row>
    <row r="283" spans="1:1" x14ac:dyDescent="0.35">
      <c r="A283" s="5">
        <v>1404</v>
      </c>
    </row>
    <row r="284" spans="1:1" x14ac:dyDescent="0.35">
      <c r="A284" s="5">
        <v>1462</v>
      </c>
    </row>
    <row r="285" spans="1:1" x14ac:dyDescent="0.35">
      <c r="A285" s="11">
        <v>1519</v>
      </c>
    </row>
    <row r="286" spans="1:1" x14ac:dyDescent="0.35">
      <c r="A286" s="5">
        <v>1630</v>
      </c>
    </row>
    <row r="287" spans="1:1" x14ac:dyDescent="0.35">
      <c r="A287" s="11">
        <v>2416</v>
      </c>
    </row>
    <row r="288" spans="1:1" x14ac:dyDescent="0.35">
      <c r="A288" s="5">
        <v>1557</v>
      </c>
    </row>
    <row r="289" spans="1:1" x14ac:dyDescent="0.35">
      <c r="A289" s="5">
        <v>1653</v>
      </c>
    </row>
    <row r="290" spans="1:1" x14ac:dyDescent="0.35">
      <c r="A290" s="11">
        <v>1925</v>
      </c>
    </row>
    <row r="291" spans="1:1" x14ac:dyDescent="0.35">
      <c r="A291" s="11">
        <v>1598</v>
      </c>
    </row>
    <row r="292" spans="1:1" x14ac:dyDescent="0.35">
      <c r="A292" s="11">
        <v>1673</v>
      </c>
    </row>
    <row r="293" spans="1:1" x14ac:dyDescent="0.35">
      <c r="A293" s="3">
        <v>1709</v>
      </c>
    </row>
    <row r="294" spans="1:1" x14ac:dyDescent="0.35">
      <c r="A294" s="3">
        <v>1736</v>
      </c>
    </row>
    <row r="295" spans="1:1" x14ac:dyDescent="0.35">
      <c r="A295" s="3">
        <v>1734</v>
      </c>
    </row>
    <row r="296" spans="1:1" x14ac:dyDescent="0.35">
      <c r="A296" s="3">
        <v>1691</v>
      </c>
    </row>
    <row r="297" spans="1:1" x14ac:dyDescent="0.35">
      <c r="A297" s="11">
        <v>1770</v>
      </c>
    </row>
    <row r="298" spans="1:1" x14ac:dyDescent="0.35">
      <c r="A298" s="11">
        <v>1883</v>
      </c>
    </row>
    <row r="299" spans="1:1" x14ac:dyDescent="0.35">
      <c r="A299" s="5">
        <v>2065</v>
      </c>
    </row>
    <row r="300" spans="1:1" x14ac:dyDescent="0.35">
      <c r="A300" s="5">
        <v>2238</v>
      </c>
    </row>
    <row r="301" spans="1:1" x14ac:dyDescent="0.35">
      <c r="A301" s="5">
        <v>1823</v>
      </c>
    </row>
    <row r="302" spans="1:1" x14ac:dyDescent="0.35">
      <c r="A302" s="5">
        <v>1874</v>
      </c>
    </row>
    <row r="303" spans="1:1" x14ac:dyDescent="0.35">
      <c r="A303" s="5">
        <v>1743</v>
      </c>
    </row>
    <row r="304" spans="1:1" x14ac:dyDescent="0.35">
      <c r="A304" s="5">
        <v>1732</v>
      </c>
    </row>
    <row r="305" spans="1:1" x14ac:dyDescent="0.35">
      <c r="A305" s="5">
        <v>176.4</v>
      </c>
    </row>
    <row r="306" spans="1:1" x14ac:dyDescent="0.35">
      <c r="A306" s="11">
        <v>155.6</v>
      </c>
    </row>
    <row r="307" spans="1:1" x14ac:dyDescent="0.35">
      <c r="A307" s="5">
        <v>1369</v>
      </c>
    </row>
    <row r="308" spans="1:1" x14ac:dyDescent="0.35">
      <c r="A308" s="5">
        <v>1456</v>
      </c>
    </row>
    <row r="309" spans="1:1" x14ac:dyDescent="0.35">
      <c r="A309" s="5">
        <v>1572</v>
      </c>
    </row>
    <row r="310" spans="1:1" x14ac:dyDescent="0.35">
      <c r="A310" s="11">
        <v>1537</v>
      </c>
    </row>
    <row r="311" spans="1:1" x14ac:dyDescent="0.35">
      <c r="A311" s="11">
        <v>1509</v>
      </c>
    </row>
    <row r="312" spans="1:1" x14ac:dyDescent="0.35">
      <c r="A312" s="11">
        <v>1679</v>
      </c>
    </row>
    <row r="313" spans="1:1" x14ac:dyDescent="0.35">
      <c r="A313" s="11">
        <v>1858</v>
      </c>
    </row>
    <row r="314" spans="1:1" x14ac:dyDescent="0.35">
      <c r="A314" s="11">
        <v>1543</v>
      </c>
    </row>
    <row r="315" spans="1:1" x14ac:dyDescent="0.35">
      <c r="A315" s="11">
        <v>1553</v>
      </c>
    </row>
    <row r="316" spans="1:1" x14ac:dyDescent="0.35">
      <c r="A316" s="11">
        <v>1625</v>
      </c>
    </row>
    <row r="317" spans="1:1" x14ac:dyDescent="0.35">
      <c r="A317" s="3">
        <v>1505</v>
      </c>
    </row>
    <row r="318" spans="1:1" x14ac:dyDescent="0.35">
      <c r="A318" s="3">
        <v>1606</v>
      </c>
    </row>
    <row r="319" spans="1:1" x14ac:dyDescent="0.35">
      <c r="A319" s="3">
        <v>1614</v>
      </c>
    </row>
    <row r="320" spans="1:1" x14ac:dyDescent="0.35">
      <c r="A320" s="11">
        <v>1633</v>
      </c>
    </row>
    <row r="321" spans="1:1" x14ac:dyDescent="0.35">
      <c r="A321" s="11">
        <v>1881</v>
      </c>
    </row>
    <row r="322" spans="1:1" x14ac:dyDescent="0.35">
      <c r="A322" s="11">
        <v>1812</v>
      </c>
    </row>
    <row r="323" spans="1:1" x14ac:dyDescent="0.35">
      <c r="A323" s="5">
        <v>1841</v>
      </c>
    </row>
    <row r="324" spans="1:1" x14ac:dyDescent="0.35">
      <c r="A324" s="5">
        <v>1842</v>
      </c>
    </row>
    <row r="325" spans="1:1" x14ac:dyDescent="0.35">
      <c r="A325" s="5">
        <v>1680</v>
      </c>
    </row>
    <row r="326" spans="1:1" x14ac:dyDescent="0.35">
      <c r="A326" s="5">
        <v>1670</v>
      </c>
    </row>
    <row r="327" spans="1:1" x14ac:dyDescent="0.35">
      <c r="A327" s="5">
        <v>1759</v>
      </c>
    </row>
    <row r="328" spans="1:1" x14ac:dyDescent="0.35">
      <c r="A328" s="5">
        <v>1723</v>
      </c>
    </row>
    <row r="329" spans="1:1" x14ac:dyDescent="0.35">
      <c r="A329" s="5">
        <v>168.7</v>
      </c>
    </row>
    <row r="330" spans="1:1" x14ac:dyDescent="0.35">
      <c r="A330" s="11">
        <v>161.9</v>
      </c>
    </row>
    <row r="331" spans="1:1" x14ac:dyDescent="0.35">
      <c r="A331" s="5">
        <v>1353</v>
      </c>
    </row>
    <row r="332" spans="1:1" x14ac:dyDescent="0.35">
      <c r="A332" s="5">
        <v>1406</v>
      </c>
    </row>
    <row r="333" spans="1:1" x14ac:dyDescent="0.35">
      <c r="A333" s="5">
        <v>1539</v>
      </c>
    </row>
    <row r="334" spans="1:1" x14ac:dyDescent="0.35">
      <c r="A334" s="5">
        <v>1510</v>
      </c>
    </row>
    <row r="335" spans="1:1" x14ac:dyDescent="0.35">
      <c r="A335" s="11">
        <v>1580</v>
      </c>
    </row>
    <row r="336" spans="1:1" x14ac:dyDescent="0.35">
      <c r="A336" s="11">
        <v>1509</v>
      </c>
    </row>
    <row r="337" spans="1:1" x14ac:dyDescent="0.35">
      <c r="A337" s="11">
        <v>1535</v>
      </c>
    </row>
    <row r="338" spans="1:1" x14ac:dyDescent="0.35">
      <c r="A338" s="2">
        <v>1651</v>
      </c>
    </row>
    <row r="339" spans="1:1" x14ac:dyDescent="0.35">
      <c r="A339" s="11">
        <v>1446</v>
      </c>
    </row>
    <row r="340" spans="1:1" x14ac:dyDescent="0.35">
      <c r="A340" s="11">
        <v>1616</v>
      </c>
    </row>
    <row r="341" spans="1:1" x14ac:dyDescent="0.35">
      <c r="A341" s="11">
        <v>1533</v>
      </c>
    </row>
    <row r="342" spans="1:1" x14ac:dyDescent="0.35">
      <c r="A342" s="11">
        <v>1718</v>
      </c>
    </row>
    <row r="343" spans="1:1" x14ac:dyDescent="0.35">
      <c r="A343" s="3">
        <v>1824</v>
      </c>
    </row>
    <row r="344" spans="1:1" x14ac:dyDescent="0.35">
      <c r="A344" s="11">
        <v>1617</v>
      </c>
    </row>
    <row r="345" spans="1:1" x14ac:dyDescent="0.35">
      <c r="A345" s="11">
        <v>1869</v>
      </c>
    </row>
    <row r="346" spans="1:1" x14ac:dyDescent="0.35">
      <c r="A346" s="11">
        <v>1639</v>
      </c>
    </row>
    <row r="347" spans="1:1" x14ac:dyDescent="0.35">
      <c r="A347" s="8">
        <v>1756</v>
      </c>
    </row>
    <row r="348" spans="1:1" x14ac:dyDescent="0.35">
      <c r="A348" s="5">
        <v>1840</v>
      </c>
    </row>
    <row r="349" spans="1:1" x14ac:dyDescent="0.35">
      <c r="A349" s="8">
        <v>2061</v>
      </c>
    </row>
    <row r="350" spans="1:1" x14ac:dyDescent="0.35">
      <c r="A350" s="5">
        <v>1891</v>
      </c>
    </row>
    <row r="351" spans="1:1" x14ac:dyDescent="0.35">
      <c r="A351" s="5">
        <v>1641</v>
      </c>
    </row>
    <row r="352" spans="1:1" x14ac:dyDescent="0.35">
      <c r="A352" s="5">
        <v>1734</v>
      </c>
    </row>
    <row r="353" spans="1:1" x14ac:dyDescent="0.35">
      <c r="A353" s="5">
        <v>165.3</v>
      </c>
    </row>
    <row r="354" spans="1:1" x14ac:dyDescent="0.35">
      <c r="A354" s="11">
        <v>154</v>
      </c>
    </row>
    <row r="355" spans="1:1" x14ac:dyDescent="0.35">
      <c r="A355" s="5">
        <v>1358</v>
      </c>
    </row>
    <row r="356" spans="1:1" x14ac:dyDescent="0.35">
      <c r="A356" s="11">
        <v>1455</v>
      </c>
    </row>
    <row r="357" spans="1:1" x14ac:dyDescent="0.35">
      <c r="A357" s="11">
        <v>1500</v>
      </c>
    </row>
    <row r="358" spans="1:1" x14ac:dyDescent="0.35">
      <c r="A358" s="5">
        <v>1511</v>
      </c>
    </row>
    <row r="359" spans="1:1" x14ac:dyDescent="0.35">
      <c r="A359" s="11">
        <v>1511</v>
      </c>
    </row>
    <row r="360" spans="1:1" x14ac:dyDescent="0.35">
      <c r="A360" s="5">
        <v>1488</v>
      </c>
    </row>
    <row r="361" spans="1:1" x14ac:dyDescent="0.35">
      <c r="A361" s="11">
        <v>1607</v>
      </c>
    </row>
    <row r="362" spans="1:1" x14ac:dyDescent="0.35">
      <c r="A362" s="11">
        <v>1477</v>
      </c>
    </row>
    <row r="363" spans="1:1" x14ac:dyDescent="0.35">
      <c r="A363" s="11">
        <v>1621</v>
      </c>
    </row>
    <row r="364" spans="1:1" x14ac:dyDescent="0.35">
      <c r="A364" s="3">
        <v>1504</v>
      </c>
    </row>
    <row r="365" spans="1:1" x14ac:dyDescent="0.35">
      <c r="A365" s="3">
        <v>1589</v>
      </c>
    </row>
    <row r="366" spans="1:1" x14ac:dyDescent="0.35">
      <c r="A366" s="3">
        <v>1546</v>
      </c>
    </row>
    <row r="367" spans="1:1" x14ac:dyDescent="0.35">
      <c r="A367" s="3">
        <v>1573</v>
      </c>
    </row>
    <row r="368" spans="1:1" x14ac:dyDescent="0.35">
      <c r="A368" s="11">
        <v>1594</v>
      </c>
    </row>
    <row r="369" spans="1:1" x14ac:dyDescent="0.35">
      <c r="A369" s="5">
        <v>1664</v>
      </c>
    </row>
    <row r="370" spans="1:1" x14ac:dyDescent="0.35">
      <c r="A370" s="11">
        <v>1705</v>
      </c>
    </row>
    <row r="371" spans="1:1" x14ac:dyDescent="0.35">
      <c r="A371" s="5">
        <v>1848</v>
      </c>
    </row>
    <row r="372" spans="1:1" x14ac:dyDescent="0.35">
      <c r="A372" s="5">
        <v>1658</v>
      </c>
    </row>
    <row r="373" spans="1:1" x14ac:dyDescent="0.35">
      <c r="A373" s="5">
        <v>1734</v>
      </c>
    </row>
    <row r="374" spans="1:1" x14ac:dyDescent="0.35">
      <c r="A374" s="5">
        <v>1682</v>
      </c>
    </row>
    <row r="375" spans="1:1" x14ac:dyDescent="0.35">
      <c r="A375" s="5">
        <v>1609</v>
      </c>
    </row>
    <row r="376" spans="1:1" x14ac:dyDescent="0.35">
      <c r="A376" s="5">
        <v>1687</v>
      </c>
    </row>
    <row r="377" spans="1:1" x14ac:dyDescent="0.35">
      <c r="A377" s="5">
        <v>164.3</v>
      </c>
    </row>
    <row r="378" spans="1:1" x14ac:dyDescent="0.35">
      <c r="A378" s="5">
        <v>161.6</v>
      </c>
    </row>
    <row r="379" spans="1:1" x14ac:dyDescent="0.35">
      <c r="A379" s="11">
        <v>1456</v>
      </c>
    </row>
    <row r="380" spans="1:1" x14ac:dyDescent="0.35">
      <c r="A380" s="11">
        <v>1409</v>
      </c>
    </row>
    <row r="381" spans="1:1" x14ac:dyDescent="0.35">
      <c r="A381" s="5">
        <v>1374</v>
      </c>
    </row>
    <row r="382" spans="1:1" x14ac:dyDescent="0.35">
      <c r="A382" s="11">
        <v>1397</v>
      </c>
    </row>
    <row r="383" spans="1:1" x14ac:dyDescent="0.35">
      <c r="A383" s="11">
        <v>1496</v>
      </c>
    </row>
    <row r="384" spans="1:1" x14ac:dyDescent="0.35">
      <c r="A384" s="11">
        <v>1412</v>
      </c>
    </row>
    <row r="385" spans="1:1" x14ac:dyDescent="0.35">
      <c r="A385" s="3">
        <v>1515</v>
      </c>
    </row>
    <row r="386" spans="1:1" x14ac:dyDescent="0.35">
      <c r="A386" s="11">
        <v>1621</v>
      </c>
    </row>
    <row r="387" spans="1:1" x14ac:dyDescent="0.35">
      <c r="A387" s="3">
        <v>1541</v>
      </c>
    </row>
    <row r="388" spans="1:1" x14ac:dyDescent="0.35">
      <c r="A388" s="11">
        <v>1480</v>
      </c>
    </row>
    <row r="389" spans="1:1" x14ac:dyDescent="0.35">
      <c r="A389" s="3">
        <v>1646</v>
      </c>
    </row>
    <row r="390" spans="1:1" x14ac:dyDescent="0.35">
      <c r="A390" s="3">
        <v>1559</v>
      </c>
    </row>
    <row r="391" spans="1:1" x14ac:dyDescent="0.35">
      <c r="A391" s="11">
        <v>1563</v>
      </c>
    </row>
    <row r="392" spans="1:1" x14ac:dyDescent="0.35">
      <c r="A392" s="5">
        <v>1552</v>
      </c>
    </row>
    <row r="393" spans="1:1" x14ac:dyDescent="0.35">
      <c r="A393" s="5">
        <v>1677</v>
      </c>
    </row>
    <row r="394" spans="1:1" x14ac:dyDescent="0.35">
      <c r="A394" s="11">
        <v>1679</v>
      </c>
    </row>
    <row r="395" spans="1:1" x14ac:dyDescent="0.35">
      <c r="A395" s="5">
        <v>1704</v>
      </c>
    </row>
    <row r="396" spans="1:1" x14ac:dyDescent="0.35">
      <c r="A396" s="5">
        <v>1644</v>
      </c>
    </row>
    <row r="397" spans="1:1" x14ac:dyDescent="0.35">
      <c r="A397" s="5">
        <v>1552</v>
      </c>
    </row>
    <row r="398" spans="1:1" x14ac:dyDescent="0.35">
      <c r="A398" s="5">
        <v>2072</v>
      </c>
    </row>
    <row r="399" spans="1:1" x14ac:dyDescent="0.35">
      <c r="A399" s="11">
        <v>1710</v>
      </c>
    </row>
    <row r="400" spans="1:1" x14ac:dyDescent="0.35">
      <c r="A400" s="11">
        <v>1409</v>
      </c>
    </row>
    <row r="401" spans="1:1" x14ac:dyDescent="0.35">
      <c r="A401" s="11">
        <v>157.1</v>
      </c>
    </row>
    <row r="402" spans="1:1" x14ac:dyDescent="0.35">
      <c r="A402" s="5">
        <v>142.4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92A1-69EB-4F03-9D18-7645432C0E0C}">
  <dimension ref="A1:X402"/>
  <sheetViews>
    <sheetView zoomScale="70" zoomScaleNormal="70" workbookViewId="0">
      <selection activeCell="A22" sqref="A22"/>
    </sheetView>
  </sheetViews>
  <sheetFormatPr defaultRowHeight="14.5" x14ac:dyDescent="0.35"/>
  <sheetData>
    <row r="1" spans="1:24" x14ac:dyDescent="0.35">
      <c r="A1" s="5">
        <v>1425</v>
      </c>
      <c r="B1" s="5">
        <v>1617</v>
      </c>
      <c r="C1" s="5">
        <v>1761</v>
      </c>
      <c r="D1" s="5">
        <v>1799</v>
      </c>
      <c r="E1" s="5">
        <v>2148</v>
      </c>
      <c r="F1" s="5">
        <v>1897</v>
      </c>
      <c r="G1" s="5">
        <v>2027</v>
      </c>
      <c r="H1" s="8">
        <v>2203</v>
      </c>
      <c r="I1" s="5">
        <v>2101</v>
      </c>
      <c r="J1" s="5">
        <v>1949</v>
      </c>
      <c r="K1" s="11">
        <v>1994</v>
      </c>
      <c r="L1" s="11">
        <v>2101</v>
      </c>
      <c r="M1" s="11">
        <v>2267</v>
      </c>
      <c r="N1" s="11">
        <v>2141</v>
      </c>
      <c r="O1" s="11">
        <v>2012</v>
      </c>
      <c r="P1" s="11">
        <v>1971</v>
      </c>
      <c r="Q1" s="5">
        <v>2127</v>
      </c>
      <c r="R1" s="11">
        <v>1925</v>
      </c>
      <c r="S1" s="5">
        <v>1826</v>
      </c>
      <c r="T1" s="5">
        <v>2012</v>
      </c>
      <c r="U1" s="5">
        <v>1710</v>
      </c>
      <c r="V1" s="5">
        <v>1669</v>
      </c>
      <c r="W1" s="5">
        <v>160.1</v>
      </c>
      <c r="X1" s="11">
        <v>142.30000000000001</v>
      </c>
    </row>
    <row r="2" spans="1:24" x14ac:dyDescent="0.35">
      <c r="A2" s="5">
        <v>1510</v>
      </c>
      <c r="B2" s="5">
        <v>1666</v>
      </c>
      <c r="C2" s="5">
        <v>1815</v>
      </c>
      <c r="D2" s="8">
        <v>1560</v>
      </c>
      <c r="E2" s="8">
        <v>1952</v>
      </c>
      <c r="F2" s="8">
        <v>1985</v>
      </c>
      <c r="G2" s="5">
        <v>1960</v>
      </c>
      <c r="H2" s="5">
        <v>2066</v>
      </c>
      <c r="I2" s="8">
        <v>2111</v>
      </c>
      <c r="J2" s="5">
        <v>2133</v>
      </c>
      <c r="K2" s="11">
        <v>2081</v>
      </c>
      <c r="L2" s="11">
        <v>2056</v>
      </c>
      <c r="M2" s="11">
        <v>2081</v>
      </c>
      <c r="N2" s="11">
        <v>2002</v>
      </c>
      <c r="O2" s="11">
        <v>3001</v>
      </c>
      <c r="P2" s="11">
        <v>2229</v>
      </c>
      <c r="Q2" s="11">
        <v>2202</v>
      </c>
      <c r="R2" s="5">
        <v>2014</v>
      </c>
      <c r="S2" s="5">
        <v>1971</v>
      </c>
      <c r="T2" s="5">
        <v>2082</v>
      </c>
      <c r="U2" s="11">
        <v>1700</v>
      </c>
      <c r="V2" s="5">
        <v>1770</v>
      </c>
      <c r="W2" s="11">
        <v>165</v>
      </c>
      <c r="X2" s="11">
        <v>152.6</v>
      </c>
    </row>
    <row r="3" spans="1:24" x14ac:dyDescent="0.35">
      <c r="A3" s="5">
        <v>1581</v>
      </c>
      <c r="B3" s="5">
        <v>1762</v>
      </c>
      <c r="C3" s="5">
        <v>1763</v>
      </c>
      <c r="D3" s="5">
        <v>1834</v>
      </c>
      <c r="E3" s="5">
        <v>2006</v>
      </c>
      <c r="F3" s="5">
        <v>2246</v>
      </c>
      <c r="G3" s="5">
        <v>1966</v>
      </c>
      <c r="H3" s="11">
        <v>2229</v>
      </c>
      <c r="I3" s="11">
        <v>2320</v>
      </c>
      <c r="J3" s="11">
        <v>2047</v>
      </c>
      <c r="K3" s="11">
        <v>2102</v>
      </c>
      <c r="L3" s="11">
        <v>2136</v>
      </c>
      <c r="M3" s="11">
        <v>2109</v>
      </c>
      <c r="N3" s="11">
        <v>2187</v>
      </c>
      <c r="O3" s="11">
        <v>2025</v>
      </c>
      <c r="P3" s="11">
        <v>2148</v>
      </c>
      <c r="Q3" s="5">
        <v>1887</v>
      </c>
      <c r="R3" s="5">
        <v>2004</v>
      </c>
      <c r="S3" s="5">
        <v>1929</v>
      </c>
      <c r="T3" s="5">
        <v>1918</v>
      </c>
      <c r="U3" s="5">
        <v>1989</v>
      </c>
      <c r="V3" s="5">
        <v>1792</v>
      </c>
      <c r="W3" s="11">
        <v>157.80000000000001</v>
      </c>
      <c r="X3" s="11">
        <v>151.5</v>
      </c>
    </row>
    <row r="4" spans="1:24" x14ac:dyDescent="0.35">
      <c r="A4" s="11">
        <v>1572</v>
      </c>
      <c r="B4" s="5">
        <v>1759</v>
      </c>
      <c r="C4" s="5">
        <v>2006</v>
      </c>
      <c r="D4" s="5">
        <v>1732</v>
      </c>
      <c r="E4" s="11">
        <v>2026</v>
      </c>
      <c r="F4" s="8">
        <v>2089</v>
      </c>
      <c r="G4" s="5">
        <v>2004</v>
      </c>
      <c r="H4" s="11">
        <v>2033</v>
      </c>
      <c r="I4" s="8">
        <v>1869</v>
      </c>
      <c r="J4" s="11">
        <v>2037</v>
      </c>
      <c r="K4" s="11">
        <v>2147</v>
      </c>
      <c r="L4" s="11">
        <v>2032</v>
      </c>
      <c r="M4" s="11">
        <v>2272</v>
      </c>
      <c r="N4" s="11">
        <v>2326</v>
      </c>
      <c r="O4" s="11">
        <v>2200</v>
      </c>
      <c r="P4" s="3">
        <v>2053</v>
      </c>
      <c r="Q4" s="11">
        <v>2030</v>
      </c>
      <c r="R4" s="5">
        <v>2117</v>
      </c>
      <c r="S4" s="5">
        <v>1917</v>
      </c>
      <c r="T4" s="5">
        <v>1889</v>
      </c>
      <c r="U4" s="8">
        <v>1864</v>
      </c>
      <c r="V4" s="5">
        <v>2048</v>
      </c>
      <c r="W4" s="5">
        <v>169.8</v>
      </c>
      <c r="X4" s="11">
        <v>151.4</v>
      </c>
    </row>
    <row r="5" spans="1:24" x14ac:dyDescent="0.35">
      <c r="A5" s="5">
        <v>1579</v>
      </c>
      <c r="B5" s="5">
        <v>1740</v>
      </c>
      <c r="C5" s="5">
        <v>1883</v>
      </c>
      <c r="D5" s="5">
        <v>1995</v>
      </c>
      <c r="E5" s="5">
        <v>2106</v>
      </c>
      <c r="F5" s="5">
        <v>1996</v>
      </c>
      <c r="G5" s="5">
        <v>2060</v>
      </c>
      <c r="H5" s="5">
        <v>2388</v>
      </c>
      <c r="I5" s="11">
        <v>2143</v>
      </c>
      <c r="J5" s="5">
        <v>2040</v>
      </c>
      <c r="K5" s="11">
        <v>2034</v>
      </c>
      <c r="L5" s="3">
        <v>2496</v>
      </c>
      <c r="M5" s="11">
        <v>2122</v>
      </c>
      <c r="N5" s="11">
        <v>2046</v>
      </c>
      <c r="O5" s="11">
        <v>2173</v>
      </c>
      <c r="P5" s="3">
        <v>1882</v>
      </c>
      <c r="Q5" s="5">
        <v>2031</v>
      </c>
      <c r="R5" s="11">
        <v>2274</v>
      </c>
      <c r="S5" s="5">
        <v>2000</v>
      </c>
      <c r="T5" s="5">
        <v>2171</v>
      </c>
      <c r="U5" s="5">
        <v>1835</v>
      </c>
      <c r="V5" s="8">
        <v>1751</v>
      </c>
      <c r="W5" s="5">
        <v>177.4</v>
      </c>
      <c r="X5" s="11">
        <v>150.5</v>
      </c>
    </row>
    <row r="6" spans="1:24" x14ac:dyDescent="0.35">
      <c r="A6" s="5">
        <v>1578</v>
      </c>
      <c r="B6" s="5">
        <v>1771</v>
      </c>
      <c r="C6" s="5">
        <v>1887</v>
      </c>
      <c r="D6" s="5">
        <v>1875</v>
      </c>
      <c r="E6" s="5">
        <v>1945</v>
      </c>
      <c r="F6" s="5">
        <v>1922</v>
      </c>
      <c r="G6" s="5">
        <v>1974</v>
      </c>
      <c r="H6" s="3">
        <v>1968</v>
      </c>
      <c r="I6" s="11">
        <v>2008</v>
      </c>
      <c r="J6" s="5">
        <v>2092</v>
      </c>
      <c r="K6" s="11">
        <v>1854</v>
      </c>
      <c r="L6" s="3">
        <v>2102</v>
      </c>
      <c r="M6" s="3">
        <v>1953</v>
      </c>
      <c r="N6" s="11">
        <v>2386</v>
      </c>
      <c r="O6" s="11">
        <v>2138</v>
      </c>
      <c r="P6" s="11">
        <v>2003</v>
      </c>
      <c r="Q6" s="11">
        <v>2266</v>
      </c>
      <c r="R6" s="8">
        <v>1633</v>
      </c>
      <c r="S6" s="5">
        <v>1827</v>
      </c>
      <c r="T6" s="8">
        <v>2090</v>
      </c>
      <c r="U6" s="5">
        <v>1862</v>
      </c>
      <c r="V6" s="8">
        <v>1795</v>
      </c>
      <c r="W6" s="11">
        <v>179.7</v>
      </c>
      <c r="X6" s="11">
        <v>156.30000000000001</v>
      </c>
    </row>
    <row r="7" spans="1:24" x14ac:dyDescent="0.35">
      <c r="A7" s="5">
        <v>1557</v>
      </c>
      <c r="B7" s="5">
        <v>1771</v>
      </c>
      <c r="C7" s="5">
        <v>1723</v>
      </c>
      <c r="D7" s="5">
        <v>2294</v>
      </c>
      <c r="E7" s="5">
        <v>1947</v>
      </c>
      <c r="F7" s="5">
        <v>2495</v>
      </c>
      <c r="G7" s="5">
        <v>1884</v>
      </c>
      <c r="H7" s="5">
        <v>2036</v>
      </c>
      <c r="I7" s="11">
        <v>2046</v>
      </c>
      <c r="J7" s="5">
        <v>1963</v>
      </c>
      <c r="K7" s="11">
        <v>1770</v>
      </c>
      <c r="L7" s="11">
        <v>2765</v>
      </c>
      <c r="M7" s="11">
        <v>2310</v>
      </c>
      <c r="N7" s="3">
        <v>1974</v>
      </c>
      <c r="O7" s="11">
        <v>2045</v>
      </c>
      <c r="P7" s="11">
        <v>2051</v>
      </c>
      <c r="Q7" s="5">
        <v>2035</v>
      </c>
      <c r="R7" s="9">
        <v>1983</v>
      </c>
      <c r="S7" s="5">
        <v>1863</v>
      </c>
      <c r="T7" s="8">
        <v>1974</v>
      </c>
      <c r="U7" s="5">
        <v>1860</v>
      </c>
      <c r="V7" s="5">
        <v>1755</v>
      </c>
      <c r="W7" s="11">
        <v>183.5</v>
      </c>
      <c r="X7" s="11">
        <v>156.80000000000001</v>
      </c>
    </row>
    <row r="8" spans="1:24" x14ac:dyDescent="0.35">
      <c r="A8" s="5">
        <v>1493</v>
      </c>
      <c r="B8" s="5">
        <v>1757</v>
      </c>
      <c r="C8" s="5">
        <v>1712</v>
      </c>
      <c r="D8" s="5">
        <v>1867</v>
      </c>
      <c r="E8" s="5">
        <v>2056</v>
      </c>
      <c r="F8" s="5">
        <v>1937</v>
      </c>
      <c r="G8" s="11">
        <v>1731</v>
      </c>
      <c r="H8" s="5">
        <v>1844</v>
      </c>
      <c r="I8" s="11">
        <v>1884</v>
      </c>
      <c r="J8" s="11">
        <v>1740</v>
      </c>
      <c r="K8" s="3">
        <v>1800</v>
      </c>
      <c r="L8" s="3">
        <v>1953</v>
      </c>
      <c r="M8" s="3">
        <v>1761</v>
      </c>
      <c r="N8" s="3">
        <v>2032</v>
      </c>
      <c r="O8" s="11">
        <v>2017</v>
      </c>
      <c r="P8" s="11">
        <v>1953</v>
      </c>
      <c r="Q8" s="11">
        <v>2099</v>
      </c>
      <c r="R8" s="11">
        <v>2228</v>
      </c>
      <c r="S8" s="5">
        <v>1902</v>
      </c>
      <c r="T8" s="5">
        <v>1902</v>
      </c>
      <c r="U8" s="5">
        <v>1955</v>
      </c>
      <c r="V8" s="5">
        <v>1855</v>
      </c>
      <c r="W8" s="5">
        <v>179</v>
      </c>
      <c r="X8" s="11">
        <v>148.80000000000001</v>
      </c>
    </row>
    <row r="9" spans="1:24" x14ac:dyDescent="0.35">
      <c r="A9" s="5">
        <v>1460</v>
      </c>
      <c r="B9" s="5">
        <v>1681</v>
      </c>
      <c r="C9" s="5">
        <v>1907</v>
      </c>
      <c r="D9" s="5">
        <v>1857</v>
      </c>
      <c r="E9" s="5">
        <v>1913</v>
      </c>
      <c r="F9" s="5">
        <v>1989</v>
      </c>
      <c r="G9" s="5">
        <v>1863</v>
      </c>
      <c r="H9" s="5">
        <v>1901</v>
      </c>
      <c r="I9" s="11">
        <v>3528</v>
      </c>
      <c r="J9" s="11">
        <v>1968</v>
      </c>
      <c r="K9" s="11">
        <v>1895</v>
      </c>
      <c r="L9" s="11">
        <v>1694</v>
      </c>
      <c r="M9" s="3">
        <v>1968</v>
      </c>
      <c r="N9" s="2">
        <v>2009</v>
      </c>
      <c r="O9" s="11">
        <v>1963</v>
      </c>
      <c r="P9" s="11">
        <v>1967</v>
      </c>
      <c r="Q9" s="5">
        <v>1956</v>
      </c>
      <c r="R9" s="11">
        <v>2356</v>
      </c>
      <c r="S9" s="5">
        <v>1939</v>
      </c>
      <c r="T9" s="5">
        <v>1718</v>
      </c>
      <c r="U9" s="5">
        <v>1798</v>
      </c>
      <c r="V9" s="5">
        <v>1787</v>
      </c>
      <c r="W9" s="5">
        <v>186.5</v>
      </c>
      <c r="X9" s="11">
        <v>167.6</v>
      </c>
    </row>
    <row r="10" spans="1:24" x14ac:dyDescent="0.35">
      <c r="A10" s="5">
        <v>1528</v>
      </c>
      <c r="B10" s="5">
        <v>1644</v>
      </c>
      <c r="C10" s="11">
        <v>1700</v>
      </c>
      <c r="D10" s="5">
        <v>1821</v>
      </c>
      <c r="E10" s="5">
        <v>1787</v>
      </c>
      <c r="F10" s="11">
        <v>2011</v>
      </c>
      <c r="G10" s="11">
        <v>1741</v>
      </c>
      <c r="H10" s="5">
        <v>1659</v>
      </c>
      <c r="I10" s="11">
        <v>1875</v>
      </c>
      <c r="J10" s="11">
        <v>2934</v>
      </c>
      <c r="K10" s="2">
        <v>1796</v>
      </c>
      <c r="L10" s="11">
        <v>1789</v>
      </c>
      <c r="M10" s="3">
        <v>1836</v>
      </c>
      <c r="N10" s="3">
        <v>1940</v>
      </c>
      <c r="O10" s="4">
        <v>1988</v>
      </c>
      <c r="P10" s="11">
        <v>1976</v>
      </c>
      <c r="Q10" s="11">
        <v>2048</v>
      </c>
      <c r="R10" s="5">
        <v>1860</v>
      </c>
      <c r="S10" s="5">
        <v>1735</v>
      </c>
      <c r="T10" s="5">
        <v>1993</v>
      </c>
      <c r="U10" s="5">
        <v>1745</v>
      </c>
      <c r="V10" s="5">
        <v>1836</v>
      </c>
      <c r="W10" s="5">
        <v>176.9</v>
      </c>
      <c r="X10" s="11">
        <v>163.1</v>
      </c>
    </row>
    <row r="11" spans="1:24" x14ac:dyDescent="0.35">
      <c r="A11" s="5">
        <v>1429</v>
      </c>
      <c r="B11" s="5">
        <v>1629</v>
      </c>
      <c r="C11" s="5">
        <v>1727</v>
      </c>
      <c r="D11" s="5">
        <v>1588</v>
      </c>
      <c r="E11" s="5">
        <v>1732</v>
      </c>
      <c r="F11" s="11">
        <v>1666</v>
      </c>
      <c r="G11" s="11">
        <v>1839</v>
      </c>
      <c r="H11" s="11">
        <v>1493</v>
      </c>
      <c r="I11" s="11">
        <v>1688</v>
      </c>
      <c r="J11" s="5">
        <v>1766</v>
      </c>
      <c r="K11" s="11">
        <v>1967</v>
      </c>
      <c r="L11" s="3">
        <v>1919</v>
      </c>
      <c r="M11" s="3">
        <v>1834</v>
      </c>
      <c r="N11" s="2">
        <v>2033</v>
      </c>
      <c r="O11" s="11">
        <v>1863</v>
      </c>
      <c r="P11" s="11">
        <v>1939</v>
      </c>
      <c r="Q11" s="5">
        <v>1830</v>
      </c>
      <c r="R11" s="5">
        <v>1915</v>
      </c>
      <c r="S11" s="5">
        <v>2060</v>
      </c>
      <c r="T11" s="5">
        <v>1887</v>
      </c>
      <c r="U11" s="5">
        <v>1662</v>
      </c>
      <c r="V11" s="11">
        <v>1847</v>
      </c>
      <c r="W11" s="5">
        <v>181.5</v>
      </c>
      <c r="X11" s="5">
        <v>155.30000000000001</v>
      </c>
    </row>
    <row r="12" spans="1:24" x14ac:dyDescent="0.35">
      <c r="A12" s="5">
        <v>1459</v>
      </c>
      <c r="B12" s="5">
        <v>1527</v>
      </c>
      <c r="C12" s="11">
        <v>1860</v>
      </c>
      <c r="D12" s="5">
        <v>1762</v>
      </c>
      <c r="E12" s="11">
        <v>1686</v>
      </c>
      <c r="F12" s="5">
        <v>1675</v>
      </c>
      <c r="G12" s="5">
        <v>1688</v>
      </c>
      <c r="H12" s="11">
        <v>2083</v>
      </c>
      <c r="I12" s="11">
        <v>1772</v>
      </c>
      <c r="J12" s="11">
        <v>1689</v>
      </c>
      <c r="K12" s="3">
        <v>1903</v>
      </c>
      <c r="L12" s="3">
        <v>1703</v>
      </c>
      <c r="M12" s="3">
        <v>1753</v>
      </c>
      <c r="N12" s="3">
        <v>1967</v>
      </c>
      <c r="O12" s="11">
        <v>1751</v>
      </c>
      <c r="P12" s="11">
        <v>1879</v>
      </c>
      <c r="Q12" s="5">
        <v>1803</v>
      </c>
      <c r="R12" s="5">
        <v>1796</v>
      </c>
      <c r="S12" s="5">
        <v>2448</v>
      </c>
      <c r="T12" s="5">
        <v>1682</v>
      </c>
      <c r="U12" s="5">
        <v>1743</v>
      </c>
      <c r="V12" s="5">
        <v>1802</v>
      </c>
      <c r="W12" s="5">
        <v>178.4</v>
      </c>
      <c r="X12" s="11">
        <v>165.8</v>
      </c>
    </row>
    <row r="13" spans="1:24" x14ac:dyDescent="0.35">
      <c r="A13" s="5">
        <v>1404</v>
      </c>
      <c r="B13" s="5">
        <v>1583</v>
      </c>
      <c r="C13" s="5">
        <v>1962</v>
      </c>
      <c r="D13" s="11">
        <v>1707</v>
      </c>
      <c r="E13" s="11">
        <v>1652</v>
      </c>
      <c r="F13" s="11">
        <v>2067</v>
      </c>
      <c r="G13" s="11">
        <v>1976</v>
      </c>
      <c r="H13" s="11">
        <v>1561</v>
      </c>
      <c r="I13" s="11">
        <v>2133</v>
      </c>
      <c r="J13" s="11">
        <v>1621</v>
      </c>
      <c r="K13" s="3">
        <v>1697</v>
      </c>
      <c r="L13" s="3">
        <v>1772</v>
      </c>
      <c r="M13" s="3">
        <v>1740</v>
      </c>
      <c r="N13" s="11">
        <v>2100</v>
      </c>
      <c r="O13" s="11">
        <v>2005</v>
      </c>
      <c r="P13" s="11">
        <v>1813</v>
      </c>
      <c r="Q13" s="5">
        <v>1714</v>
      </c>
      <c r="R13" s="5">
        <v>1719</v>
      </c>
      <c r="S13" s="5">
        <v>1772</v>
      </c>
      <c r="T13" s="5">
        <v>1899</v>
      </c>
      <c r="U13" s="5">
        <v>1840</v>
      </c>
      <c r="V13" s="5">
        <v>3593</v>
      </c>
      <c r="W13" s="5">
        <v>174.9</v>
      </c>
      <c r="X13" s="11">
        <v>163.1</v>
      </c>
    </row>
    <row r="14" spans="1:24" x14ac:dyDescent="0.35">
      <c r="A14" s="5">
        <v>1397</v>
      </c>
      <c r="B14" s="5">
        <v>1538</v>
      </c>
      <c r="C14" s="5">
        <v>1587</v>
      </c>
      <c r="D14" s="5">
        <v>1885</v>
      </c>
      <c r="E14" s="11">
        <v>1674</v>
      </c>
      <c r="F14" s="11">
        <v>1556</v>
      </c>
      <c r="G14" s="11">
        <v>1652</v>
      </c>
      <c r="H14" s="2">
        <v>2020</v>
      </c>
      <c r="I14" s="11">
        <v>1781</v>
      </c>
      <c r="J14" s="11">
        <v>2230</v>
      </c>
      <c r="K14" s="11">
        <v>1612</v>
      </c>
      <c r="L14" s="11">
        <v>1556</v>
      </c>
      <c r="M14" s="3">
        <v>1878</v>
      </c>
      <c r="N14" s="11">
        <v>1661</v>
      </c>
      <c r="O14" s="11">
        <v>1706</v>
      </c>
      <c r="P14" s="11">
        <v>1773</v>
      </c>
      <c r="Q14" s="8">
        <v>2136</v>
      </c>
      <c r="R14" s="5">
        <v>1836</v>
      </c>
      <c r="S14" s="8">
        <v>1839</v>
      </c>
      <c r="T14" s="5">
        <v>1964</v>
      </c>
      <c r="U14" s="5">
        <v>1949</v>
      </c>
      <c r="V14" s="5">
        <v>1904</v>
      </c>
      <c r="W14" s="5">
        <v>172.1</v>
      </c>
      <c r="X14" s="11">
        <v>154.1</v>
      </c>
    </row>
    <row r="15" spans="1:24" x14ac:dyDescent="0.35">
      <c r="A15" s="5">
        <v>1389</v>
      </c>
      <c r="B15" s="11">
        <v>1593</v>
      </c>
      <c r="C15" s="11">
        <v>1607</v>
      </c>
      <c r="D15" s="5">
        <v>1581</v>
      </c>
      <c r="E15" s="11">
        <v>1575</v>
      </c>
      <c r="F15" s="5">
        <v>1689</v>
      </c>
      <c r="G15" s="11">
        <v>1694</v>
      </c>
      <c r="H15" s="11">
        <v>1698</v>
      </c>
      <c r="I15" s="11">
        <v>1745</v>
      </c>
      <c r="J15" s="3">
        <v>1717</v>
      </c>
      <c r="K15" s="3">
        <v>1702</v>
      </c>
      <c r="L15" s="3">
        <v>1649</v>
      </c>
      <c r="M15" s="3">
        <v>1676</v>
      </c>
      <c r="N15" s="11">
        <v>1719</v>
      </c>
      <c r="O15" s="5">
        <v>1730</v>
      </c>
      <c r="P15" s="11">
        <v>1733</v>
      </c>
      <c r="Q15" s="5">
        <v>1605</v>
      </c>
      <c r="R15" s="5">
        <v>1856</v>
      </c>
      <c r="S15" s="5">
        <v>1789</v>
      </c>
      <c r="T15" s="5">
        <v>2122</v>
      </c>
      <c r="U15" s="5">
        <v>1769</v>
      </c>
      <c r="V15" s="5">
        <v>1751</v>
      </c>
      <c r="W15" s="5">
        <v>169.6</v>
      </c>
      <c r="X15" s="5">
        <v>157.30000000000001</v>
      </c>
    </row>
    <row r="16" spans="1:24" x14ac:dyDescent="0.35">
      <c r="A16" s="11">
        <v>1340</v>
      </c>
      <c r="B16" s="11">
        <v>1569</v>
      </c>
      <c r="C16" s="5">
        <v>1528</v>
      </c>
      <c r="D16" s="11">
        <v>1524</v>
      </c>
      <c r="E16" s="11">
        <v>1621</v>
      </c>
      <c r="F16" s="11">
        <v>1580</v>
      </c>
      <c r="G16" s="3">
        <v>1534</v>
      </c>
      <c r="H16" s="11">
        <v>1626</v>
      </c>
      <c r="I16" s="3">
        <v>1815</v>
      </c>
      <c r="J16" s="11">
        <v>1532</v>
      </c>
      <c r="K16" s="3">
        <v>1606</v>
      </c>
      <c r="L16" s="3">
        <v>1579</v>
      </c>
      <c r="M16" s="11">
        <v>1734</v>
      </c>
      <c r="N16" s="5">
        <v>1567</v>
      </c>
      <c r="O16" s="5">
        <v>1826</v>
      </c>
      <c r="P16" s="11">
        <v>1665</v>
      </c>
      <c r="Q16" s="5">
        <v>1813</v>
      </c>
      <c r="R16" s="5">
        <v>1732</v>
      </c>
      <c r="S16" s="5">
        <v>1857</v>
      </c>
      <c r="T16" s="5">
        <v>1694</v>
      </c>
      <c r="U16" s="11">
        <v>1708</v>
      </c>
      <c r="V16" s="11">
        <v>1640</v>
      </c>
      <c r="W16" s="11">
        <v>163.69999999999999</v>
      </c>
      <c r="X16" s="5">
        <v>149.19999999999999</v>
      </c>
    </row>
    <row r="19" spans="1:1" x14ac:dyDescent="0.35">
      <c r="A19" s="5">
        <v>1425</v>
      </c>
    </row>
    <row r="20" spans="1:1" x14ac:dyDescent="0.35">
      <c r="A20" s="5">
        <v>1617</v>
      </c>
    </row>
    <row r="21" spans="1:1" x14ac:dyDescent="0.35">
      <c r="A21" s="5">
        <v>1761</v>
      </c>
    </row>
    <row r="22" spans="1:1" x14ac:dyDescent="0.35">
      <c r="A22" s="5">
        <v>1799</v>
      </c>
    </row>
    <row r="23" spans="1:1" x14ac:dyDescent="0.35">
      <c r="A23" s="5">
        <v>2148</v>
      </c>
    </row>
    <row r="24" spans="1:1" x14ac:dyDescent="0.35">
      <c r="A24" s="5">
        <v>1897</v>
      </c>
    </row>
    <row r="25" spans="1:1" x14ac:dyDescent="0.35">
      <c r="A25" s="5">
        <v>2027</v>
      </c>
    </row>
    <row r="26" spans="1:1" x14ac:dyDescent="0.35">
      <c r="A26" s="8">
        <v>2203</v>
      </c>
    </row>
    <row r="27" spans="1:1" x14ac:dyDescent="0.35">
      <c r="A27" s="5">
        <v>2101</v>
      </c>
    </row>
    <row r="28" spans="1:1" x14ac:dyDescent="0.35">
      <c r="A28" s="5">
        <v>1949</v>
      </c>
    </row>
    <row r="29" spans="1:1" x14ac:dyDescent="0.35">
      <c r="A29" s="11">
        <v>1994</v>
      </c>
    </row>
    <row r="30" spans="1:1" x14ac:dyDescent="0.35">
      <c r="A30" s="11">
        <v>2101</v>
      </c>
    </row>
    <row r="31" spans="1:1" x14ac:dyDescent="0.35">
      <c r="A31" s="11">
        <v>2267</v>
      </c>
    </row>
    <row r="32" spans="1:1" x14ac:dyDescent="0.35">
      <c r="A32" s="11">
        <v>2141</v>
      </c>
    </row>
    <row r="33" spans="1:1" x14ac:dyDescent="0.35">
      <c r="A33" s="11">
        <v>2012</v>
      </c>
    </row>
    <row r="34" spans="1:1" x14ac:dyDescent="0.35">
      <c r="A34" s="11">
        <v>1971</v>
      </c>
    </row>
    <row r="35" spans="1:1" x14ac:dyDescent="0.35">
      <c r="A35" s="5">
        <v>2127</v>
      </c>
    </row>
    <row r="36" spans="1:1" x14ac:dyDescent="0.35">
      <c r="A36" s="11">
        <v>1925</v>
      </c>
    </row>
    <row r="37" spans="1:1" x14ac:dyDescent="0.35">
      <c r="A37" s="5">
        <v>1826</v>
      </c>
    </row>
    <row r="38" spans="1:1" x14ac:dyDescent="0.35">
      <c r="A38" s="5">
        <v>2012</v>
      </c>
    </row>
    <row r="39" spans="1:1" x14ac:dyDescent="0.35">
      <c r="A39" s="5">
        <v>1710</v>
      </c>
    </row>
    <row r="40" spans="1:1" x14ac:dyDescent="0.35">
      <c r="A40" s="5">
        <v>1669</v>
      </c>
    </row>
    <row r="41" spans="1:1" x14ac:dyDescent="0.35">
      <c r="A41" s="5">
        <v>160.1</v>
      </c>
    </row>
    <row r="42" spans="1:1" x14ac:dyDescent="0.35">
      <c r="A42" s="11">
        <v>142.30000000000001</v>
      </c>
    </row>
    <row r="43" spans="1:1" x14ac:dyDescent="0.35">
      <c r="A43" s="5">
        <v>1510</v>
      </c>
    </row>
    <row r="44" spans="1:1" x14ac:dyDescent="0.35">
      <c r="A44" s="5">
        <v>1666</v>
      </c>
    </row>
    <row r="45" spans="1:1" x14ac:dyDescent="0.35">
      <c r="A45" s="5">
        <v>1815</v>
      </c>
    </row>
    <row r="46" spans="1:1" x14ac:dyDescent="0.35">
      <c r="A46" s="8">
        <v>1560</v>
      </c>
    </row>
    <row r="47" spans="1:1" x14ac:dyDescent="0.35">
      <c r="A47" s="8">
        <v>1952</v>
      </c>
    </row>
    <row r="48" spans="1:1" x14ac:dyDescent="0.35">
      <c r="A48" s="8">
        <v>1985</v>
      </c>
    </row>
    <row r="49" spans="1:1" x14ac:dyDescent="0.35">
      <c r="A49" s="5">
        <v>1960</v>
      </c>
    </row>
    <row r="50" spans="1:1" x14ac:dyDescent="0.35">
      <c r="A50" s="5">
        <v>2066</v>
      </c>
    </row>
    <row r="51" spans="1:1" x14ac:dyDescent="0.35">
      <c r="A51" s="8">
        <v>2111</v>
      </c>
    </row>
    <row r="52" spans="1:1" x14ac:dyDescent="0.35">
      <c r="A52" s="5">
        <v>2133</v>
      </c>
    </row>
    <row r="53" spans="1:1" x14ac:dyDescent="0.35">
      <c r="A53" s="11">
        <v>2081</v>
      </c>
    </row>
    <row r="54" spans="1:1" x14ac:dyDescent="0.35">
      <c r="A54" s="11">
        <v>2056</v>
      </c>
    </row>
    <row r="55" spans="1:1" x14ac:dyDescent="0.35">
      <c r="A55" s="11">
        <v>2081</v>
      </c>
    </row>
    <row r="56" spans="1:1" x14ac:dyDescent="0.35">
      <c r="A56" s="11">
        <v>2002</v>
      </c>
    </row>
    <row r="57" spans="1:1" x14ac:dyDescent="0.35">
      <c r="A57" s="11">
        <v>3001</v>
      </c>
    </row>
    <row r="58" spans="1:1" x14ac:dyDescent="0.35">
      <c r="A58" s="11">
        <v>2229</v>
      </c>
    </row>
    <row r="59" spans="1:1" x14ac:dyDescent="0.35">
      <c r="A59" s="11">
        <v>2202</v>
      </c>
    </row>
    <row r="60" spans="1:1" x14ac:dyDescent="0.35">
      <c r="A60" s="5">
        <v>2014</v>
      </c>
    </row>
    <row r="61" spans="1:1" x14ac:dyDescent="0.35">
      <c r="A61" s="5">
        <v>1971</v>
      </c>
    </row>
    <row r="62" spans="1:1" x14ac:dyDescent="0.35">
      <c r="A62" s="5">
        <v>2082</v>
      </c>
    </row>
    <row r="63" spans="1:1" x14ac:dyDescent="0.35">
      <c r="A63" s="11">
        <v>1700</v>
      </c>
    </row>
    <row r="64" spans="1:1" x14ac:dyDescent="0.35">
      <c r="A64" s="5">
        <v>1770</v>
      </c>
    </row>
    <row r="65" spans="1:1" x14ac:dyDescent="0.35">
      <c r="A65" s="11">
        <v>165</v>
      </c>
    </row>
    <row r="66" spans="1:1" x14ac:dyDescent="0.35">
      <c r="A66" s="11">
        <v>152.6</v>
      </c>
    </row>
    <row r="67" spans="1:1" x14ac:dyDescent="0.35">
      <c r="A67" s="5">
        <v>1581</v>
      </c>
    </row>
    <row r="68" spans="1:1" x14ac:dyDescent="0.35">
      <c r="A68" s="5">
        <v>1762</v>
      </c>
    </row>
    <row r="69" spans="1:1" x14ac:dyDescent="0.35">
      <c r="A69" s="5">
        <v>1763</v>
      </c>
    </row>
    <row r="70" spans="1:1" x14ac:dyDescent="0.35">
      <c r="A70" s="5">
        <v>1834</v>
      </c>
    </row>
    <row r="71" spans="1:1" x14ac:dyDescent="0.35">
      <c r="A71" s="5">
        <v>2006</v>
      </c>
    </row>
    <row r="72" spans="1:1" x14ac:dyDescent="0.35">
      <c r="A72" s="5">
        <v>2246</v>
      </c>
    </row>
    <row r="73" spans="1:1" x14ac:dyDescent="0.35">
      <c r="A73" s="5">
        <v>1966</v>
      </c>
    </row>
    <row r="74" spans="1:1" x14ac:dyDescent="0.35">
      <c r="A74" s="11">
        <v>2229</v>
      </c>
    </row>
    <row r="75" spans="1:1" x14ac:dyDescent="0.35">
      <c r="A75" s="11">
        <v>2320</v>
      </c>
    </row>
    <row r="76" spans="1:1" x14ac:dyDescent="0.35">
      <c r="A76" s="11">
        <v>2047</v>
      </c>
    </row>
    <row r="77" spans="1:1" x14ac:dyDescent="0.35">
      <c r="A77" s="11">
        <v>2102</v>
      </c>
    </row>
    <row r="78" spans="1:1" x14ac:dyDescent="0.35">
      <c r="A78" s="11">
        <v>2136</v>
      </c>
    </row>
    <row r="79" spans="1:1" x14ac:dyDescent="0.35">
      <c r="A79" s="11">
        <v>2109</v>
      </c>
    </row>
    <row r="80" spans="1:1" x14ac:dyDescent="0.35">
      <c r="A80" s="11">
        <v>2187</v>
      </c>
    </row>
    <row r="81" spans="1:1" x14ac:dyDescent="0.35">
      <c r="A81" s="11">
        <v>2025</v>
      </c>
    </row>
    <row r="82" spans="1:1" x14ac:dyDescent="0.35">
      <c r="A82" s="11">
        <v>2148</v>
      </c>
    </row>
    <row r="83" spans="1:1" x14ac:dyDescent="0.35">
      <c r="A83" s="5">
        <v>1887</v>
      </c>
    </row>
    <row r="84" spans="1:1" x14ac:dyDescent="0.35">
      <c r="A84" s="5">
        <v>2004</v>
      </c>
    </row>
    <row r="85" spans="1:1" x14ac:dyDescent="0.35">
      <c r="A85" s="5">
        <v>1929</v>
      </c>
    </row>
    <row r="86" spans="1:1" x14ac:dyDescent="0.35">
      <c r="A86" s="5">
        <v>1918</v>
      </c>
    </row>
    <row r="87" spans="1:1" x14ac:dyDescent="0.35">
      <c r="A87" s="5">
        <v>1989</v>
      </c>
    </row>
    <row r="88" spans="1:1" x14ac:dyDescent="0.35">
      <c r="A88" s="5">
        <v>1792</v>
      </c>
    </row>
    <row r="89" spans="1:1" x14ac:dyDescent="0.35">
      <c r="A89" s="11">
        <v>157.80000000000001</v>
      </c>
    </row>
    <row r="90" spans="1:1" x14ac:dyDescent="0.35">
      <c r="A90" s="11">
        <v>151.5</v>
      </c>
    </row>
    <row r="91" spans="1:1" x14ac:dyDescent="0.35">
      <c r="A91" s="11">
        <v>1572</v>
      </c>
    </row>
    <row r="92" spans="1:1" x14ac:dyDescent="0.35">
      <c r="A92" s="5">
        <v>1759</v>
      </c>
    </row>
    <row r="93" spans="1:1" x14ac:dyDescent="0.35">
      <c r="A93" s="5">
        <v>2006</v>
      </c>
    </row>
    <row r="94" spans="1:1" x14ac:dyDescent="0.35">
      <c r="A94" s="5">
        <v>1732</v>
      </c>
    </row>
    <row r="95" spans="1:1" x14ac:dyDescent="0.35">
      <c r="A95" s="11">
        <v>2026</v>
      </c>
    </row>
    <row r="96" spans="1:1" x14ac:dyDescent="0.35">
      <c r="A96" s="8">
        <v>2089</v>
      </c>
    </row>
    <row r="97" spans="1:1" x14ac:dyDescent="0.35">
      <c r="A97" s="5">
        <v>2004</v>
      </c>
    </row>
    <row r="98" spans="1:1" x14ac:dyDescent="0.35">
      <c r="A98" s="11">
        <v>2033</v>
      </c>
    </row>
    <row r="99" spans="1:1" x14ac:dyDescent="0.35">
      <c r="A99" s="8">
        <v>1869</v>
      </c>
    </row>
    <row r="100" spans="1:1" x14ac:dyDescent="0.35">
      <c r="A100" s="11">
        <v>2037</v>
      </c>
    </row>
    <row r="101" spans="1:1" x14ac:dyDescent="0.35">
      <c r="A101" s="11">
        <v>2147</v>
      </c>
    </row>
    <row r="102" spans="1:1" x14ac:dyDescent="0.35">
      <c r="A102" s="11">
        <v>2032</v>
      </c>
    </row>
    <row r="103" spans="1:1" x14ac:dyDescent="0.35">
      <c r="A103" s="11">
        <v>2272</v>
      </c>
    </row>
    <row r="104" spans="1:1" x14ac:dyDescent="0.35">
      <c r="A104" s="11">
        <v>2326</v>
      </c>
    </row>
    <row r="105" spans="1:1" x14ac:dyDescent="0.35">
      <c r="A105" s="11">
        <v>2200</v>
      </c>
    </row>
    <row r="106" spans="1:1" x14ac:dyDescent="0.35">
      <c r="A106" s="3">
        <v>2053</v>
      </c>
    </row>
    <row r="107" spans="1:1" x14ac:dyDescent="0.35">
      <c r="A107" s="11">
        <v>2030</v>
      </c>
    </row>
    <row r="108" spans="1:1" x14ac:dyDescent="0.35">
      <c r="A108" s="5">
        <v>2117</v>
      </c>
    </row>
    <row r="109" spans="1:1" x14ac:dyDescent="0.35">
      <c r="A109" s="5">
        <v>1917</v>
      </c>
    </row>
    <row r="110" spans="1:1" x14ac:dyDescent="0.35">
      <c r="A110" s="5">
        <v>1889</v>
      </c>
    </row>
    <row r="111" spans="1:1" x14ac:dyDescent="0.35">
      <c r="A111" s="8">
        <v>1864</v>
      </c>
    </row>
    <row r="112" spans="1:1" x14ac:dyDescent="0.35">
      <c r="A112" s="5">
        <v>2048</v>
      </c>
    </row>
    <row r="113" spans="1:1" x14ac:dyDescent="0.35">
      <c r="A113" s="5">
        <v>169.8</v>
      </c>
    </row>
    <row r="114" spans="1:1" x14ac:dyDescent="0.35">
      <c r="A114" s="11">
        <v>151.4</v>
      </c>
    </row>
    <row r="115" spans="1:1" x14ac:dyDescent="0.35">
      <c r="A115" s="5">
        <v>1579</v>
      </c>
    </row>
    <row r="116" spans="1:1" x14ac:dyDescent="0.35">
      <c r="A116" s="5">
        <v>1740</v>
      </c>
    </row>
    <row r="117" spans="1:1" x14ac:dyDescent="0.35">
      <c r="A117" s="5">
        <v>1883</v>
      </c>
    </row>
    <row r="118" spans="1:1" x14ac:dyDescent="0.35">
      <c r="A118" s="5">
        <v>1995</v>
      </c>
    </row>
    <row r="119" spans="1:1" x14ac:dyDescent="0.35">
      <c r="A119" s="5">
        <v>2106</v>
      </c>
    </row>
    <row r="120" spans="1:1" x14ac:dyDescent="0.35">
      <c r="A120" s="5">
        <v>1996</v>
      </c>
    </row>
    <row r="121" spans="1:1" x14ac:dyDescent="0.35">
      <c r="A121" s="5">
        <v>2060</v>
      </c>
    </row>
    <row r="122" spans="1:1" x14ac:dyDescent="0.35">
      <c r="A122" s="5">
        <v>2388</v>
      </c>
    </row>
    <row r="123" spans="1:1" x14ac:dyDescent="0.35">
      <c r="A123" s="11">
        <v>2143</v>
      </c>
    </row>
    <row r="124" spans="1:1" x14ac:dyDescent="0.35">
      <c r="A124" s="5">
        <v>2040</v>
      </c>
    </row>
    <row r="125" spans="1:1" x14ac:dyDescent="0.35">
      <c r="A125" s="11">
        <v>2034</v>
      </c>
    </row>
    <row r="126" spans="1:1" x14ac:dyDescent="0.35">
      <c r="A126" s="3">
        <v>2496</v>
      </c>
    </row>
    <row r="127" spans="1:1" x14ac:dyDescent="0.35">
      <c r="A127" s="11">
        <v>2122</v>
      </c>
    </row>
    <row r="128" spans="1:1" x14ac:dyDescent="0.35">
      <c r="A128" s="11">
        <v>2046</v>
      </c>
    </row>
    <row r="129" spans="1:1" x14ac:dyDescent="0.35">
      <c r="A129" s="11">
        <v>2173</v>
      </c>
    </row>
    <row r="130" spans="1:1" x14ac:dyDescent="0.35">
      <c r="A130" s="3">
        <v>1882</v>
      </c>
    </row>
    <row r="131" spans="1:1" x14ac:dyDescent="0.35">
      <c r="A131" s="5">
        <v>2031</v>
      </c>
    </row>
    <row r="132" spans="1:1" x14ac:dyDescent="0.35">
      <c r="A132" s="11">
        <v>2274</v>
      </c>
    </row>
    <row r="133" spans="1:1" x14ac:dyDescent="0.35">
      <c r="A133" s="5">
        <v>2000</v>
      </c>
    </row>
    <row r="134" spans="1:1" x14ac:dyDescent="0.35">
      <c r="A134" s="5">
        <v>2171</v>
      </c>
    </row>
    <row r="135" spans="1:1" x14ac:dyDescent="0.35">
      <c r="A135" s="5">
        <v>1835</v>
      </c>
    </row>
    <row r="136" spans="1:1" x14ac:dyDescent="0.35">
      <c r="A136" s="8">
        <v>1751</v>
      </c>
    </row>
    <row r="137" spans="1:1" x14ac:dyDescent="0.35">
      <c r="A137" s="5">
        <v>177.4</v>
      </c>
    </row>
    <row r="138" spans="1:1" x14ac:dyDescent="0.35">
      <c r="A138" s="11">
        <v>150.5</v>
      </c>
    </row>
    <row r="139" spans="1:1" x14ac:dyDescent="0.35">
      <c r="A139" s="5">
        <v>1578</v>
      </c>
    </row>
    <row r="140" spans="1:1" x14ac:dyDescent="0.35">
      <c r="A140" s="5">
        <v>1771</v>
      </c>
    </row>
    <row r="141" spans="1:1" x14ac:dyDescent="0.35">
      <c r="A141" s="5">
        <v>1887</v>
      </c>
    </row>
    <row r="142" spans="1:1" x14ac:dyDescent="0.35">
      <c r="A142" s="5">
        <v>1875</v>
      </c>
    </row>
    <row r="143" spans="1:1" x14ac:dyDescent="0.35">
      <c r="A143" s="5">
        <v>1945</v>
      </c>
    </row>
    <row r="144" spans="1:1" x14ac:dyDescent="0.35">
      <c r="A144" s="5">
        <v>1922</v>
      </c>
    </row>
    <row r="145" spans="1:1" x14ac:dyDescent="0.35">
      <c r="A145" s="5">
        <v>1974</v>
      </c>
    </row>
    <row r="146" spans="1:1" x14ac:dyDescent="0.35">
      <c r="A146" s="3">
        <v>1968</v>
      </c>
    </row>
    <row r="147" spans="1:1" x14ac:dyDescent="0.35">
      <c r="A147" s="11">
        <v>2008</v>
      </c>
    </row>
    <row r="148" spans="1:1" x14ac:dyDescent="0.35">
      <c r="A148" s="5">
        <v>2092</v>
      </c>
    </row>
    <row r="149" spans="1:1" x14ac:dyDescent="0.35">
      <c r="A149" s="11">
        <v>1854</v>
      </c>
    </row>
    <row r="150" spans="1:1" x14ac:dyDescent="0.35">
      <c r="A150" s="3">
        <v>2102</v>
      </c>
    </row>
    <row r="151" spans="1:1" x14ac:dyDescent="0.35">
      <c r="A151" s="3">
        <v>1953</v>
      </c>
    </row>
    <row r="152" spans="1:1" x14ac:dyDescent="0.35">
      <c r="A152" s="11">
        <v>2386</v>
      </c>
    </row>
    <row r="153" spans="1:1" x14ac:dyDescent="0.35">
      <c r="A153" s="11">
        <v>2138</v>
      </c>
    </row>
    <row r="154" spans="1:1" x14ac:dyDescent="0.35">
      <c r="A154" s="11">
        <v>2003</v>
      </c>
    </row>
    <row r="155" spans="1:1" x14ac:dyDescent="0.35">
      <c r="A155" s="11">
        <v>2266</v>
      </c>
    </row>
    <row r="156" spans="1:1" x14ac:dyDescent="0.35">
      <c r="A156" s="8">
        <v>1633</v>
      </c>
    </row>
    <row r="157" spans="1:1" x14ac:dyDescent="0.35">
      <c r="A157" s="5">
        <v>1827</v>
      </c>
    </row>
    <row r="158" spans="1:1" x14ac:dyDescent="0.35">
      <c r="A158" s="8">
        <v>2090</v>
      </c>
    </row>
    <row r="159" spans="1:1" x14ac:dyDescent="0.35">
      <c r="A159" s="5">
        <v>1862</v>
      </c>
    </row>
    <row r="160" spans="1:1" x14ac:dyDescent="0.35">
      <c r="A160" s="8">
        <v>1795</v>
      </c>
    </row>
    <row r="161" spans="1:1" x14ac:dyDescent="0.35">
      <c r="A161" s="11">
        <v>179.7</v>
      </c>
    </row>
    <row r="162" spans="1:1" x14ac:dyDescent="0.35">
      <c r="A162" s="11">
        <v>156.30000000000001</v>
      </c>
    </row>
    <row r="163" spans="1:1" x14ac:dyDescent="0.35">
      <c r="A163" s="5">
        <v>1557</v>
      </c>
    </row>
    <row r="164" spans="1:1" x14ac:dyDescent="0.35">
      <c r="A164" s="5">
        <v>1771</v>
      </c>
    </row>
    <row r="165" spans="1:1" x14ac:dyDescent="0.35">
      <c r="A165" s="5">
        <v>1723</v>
      </c>
    </row>
    <row r="166" spans="1:1" x14ac:dyDescent="0.35">
      <c r="A166" s="5">
        <v>2294</v>
      </c>
    </row>
    <row r="167" spans="1:1" x14ac:dyDescent="0.35">
      <c r="A167" s="5">
        <v>1947</v>
      </c>
    </row>
    <row r="168" spans="1:1" x14ac:dyDescent="0.35">
      <c r="A168" s="5">
        <v>2495</v>
      </c>
    </row>
    <row r="169" spans="1:1" x14ac:dyDescent="0.35">
      <c r="A169" s="5">
        <v>1884</v>
      </c>
    </row>
    <row r="170" spans="1:1" x14ac:dyDescent="0.35">
      <c r="A170" s="5">
        <v>2036</v>
      </c>
    </row>
    <row r="171" spans="1:1" x14ac:dyDescent="0.35">
      <c r="A171" s="11">
        <v>2046</v>
      </c>
    </row>
    <row r="172" spans="1:1" x14ac:dyDescent="0.35">
      <c r="A172" s="5">
        <v>1963</v>
      </c>
    </row>
    <row r="173" spans="1:1" x14ac:dyDescent="0.35">
      <c r="A173" s="11">
        <v>1770</v>
      </c>
    </row>
    <row r="174" spans="1:1" x14ac:dyDescent="0.35">
      <c r="A174" s="11">
        <v>2765</v>
      </c>
    </row>
    <row r="175" spans="1:1" x14ac:dyDescent="0.35">
      <c r="A175" s="11">
        <v>2310</v>
      </c>
    </row>
    <row r="176" spans="1:1" x14ac:dyDescent="0.35">
      <c r="A176" s="3">
        <v>1974</v>
      </c>
    </row>
    <row r="177" spans="1:1" x14ac:dyDescent="0.35">
      <c r="A177" s="11">
        <v>2045</v>
      </c>
    </row>
    <row r="178" spans="1:1" x14ac:dyDescent="0.35">
      <c r="A178" s="11">
        <v>2051</v>
      </c>
    </row>
    <row r="179" spans="1:1" x14ac:dyDescent="0.35">
      <c r="A179" s="5">
        <v>2035</v>
      </c>
    </row>
    <row r="180" spans="1:1" x14ac:dyDescent="0.35">
      <c r="A180" s="9">
        <v>1983</v>
      </c>
    </row>
    <row r="181" spans="1:1" x14ac:dyDescent="0.35">
      <c r="A181" s="5">
        <v>1863</v>
      </c>
    </row>
    <row r="182" spans="1:1" x14ac:dyDescent="0.35">
      <c r="A182" s="8">
        <v>1974</v>
      </c>
    </row>
    <row r="183" spans="1:1" x14ac:dyDescent="0.35">
      <c r="A183" s="5">
        <v>1860</v>
      </c>
    </row>
    <row r="184" spans="1:1" x14ac:dyDescent="0.35">
      <c r="A184" s="5">
        <v>1755</v>
      </c>
    </row>
    <row r="185" spans="1:1" x14ac:dyDescent="0.35">
      <c r="A185" s="11">
        <v>183.5</v>
      </c>
    </row>
    <row r="186" spans="1:1" x14ac:dyDescent="0.35">
      <c r="A186" s="11">
        <v>156.80000000000001</v>
      </c>
    </row>
    <row r="187" spans="1:1" x14ac:dyDescent="0.35">
      <c r="A187" s="5">
        <v>1493</v>
      </c>
    </row>
    <row r="188" spans="1:1" x14ac:dyDescent="0.35">
      <c r="A188" s="5">
        <v>1757</v>
      </c>
    </row>
    <row r="189" spans="1:1" x14ac:dyDescent="0.35">
      <c r="A189" s="5">
        <v>1712</v>
      </c>
    </row>
    <row r="190" spans="1:1" x14ac:dyDescent="0.35">
      <c r="A190" s="5">
        <v>1867</v>
      </c>
    </row>
    <row r="191" spans="1:1" x14ac:dyDescent="0.35">
      <c r="A191" s="5">
        <v>2056</v>
      </c>
    </row>
    <row r="192" spans="1:1" x14ac:dyDescent="0.35">
      <c r="A192" s="5">
        <v>1937</v>
      </c>
    </row>
    <row r="193" spans="1:1" x14ac:dyDescent="0.35">
      <c r="A193" s="11">
        <v>1731</v>
      </c>
    </row>
    <row r="194" spans="1:1" x14ac:dyDescent="0.35">
      <c r="A194" s="5">
        <v>1844</v>
      </c>
    </row>
    <row r="195" spans="1:1" x14ac:dyDescent="0.35">
      <c r="A195" s="11">
        <v>1884</v>
      </c>
    </row>
    <row r="196" spans="1:1" x14ac:dyDescent="0.35">
      <c r="A196" s="11">
        <v>1740</v>
      </c>
    </row>
    <row r="197" spans="1:1" x14ac:dyDescent="0.35">
      <c r="A197" s="3">
        <v>1800</v>
      </c>
    </row>
    <row r="198" spans="1:1" x14ac:dyDescent="0.35">
      <c r="A198" s="3">
        <v>1953</v>
      </c>
    </row>
    <row r="199" spans="1:1" x14ac:dyDescent="0.35">
      <c r="A199" s="3">
        <v>1761</v>
      </c>
    </row>
    <row r="200" spans="1:1" x14ac:dyDescent="0.35">
      <c r="A200" s="3">
        <v>2032</v>
      </c>
    </row>
    <row r="201" spans="1:1" x14ac:dyDescent="0.35">
      <c r="A201" s="11">
        <v>2017</v>
      </c>
    </row>
    <row r="202" spans="1:1" x14ac:dyDescent="0.35">
      <c r="A202" s="11">
        <v>1953</v>
      </c>
    </row>
    <row r="203" spans="1:1" x14ac:dyDescent="0.35">
      <c r="A203" s="11">
        <v>2099</v>
      </c>
    </row>
    <row r="204" spans="1:1" x14ac:dyDescent="0.35">
      <c r="A204" s="11">
        <v>2228</v>
      </c>
    </row>
    <row r="205" spans="1:1" x14ac:dyDescent="0.35">
      <c r="A205" s="5">
        <v>1902</v>
      </c>
    </row>
    <row r="206" spans="1:1" x14ac:dyDescent="0.35">
      <c r="A206" s="5">
        <v>1902</v>
      </c>
    </row>
    <row r="207" spans="1:1" x14ac:dyDescent="0.35">
      <c r="A207" s="5">
        <v>1955</v>
      </c>
    </row>
    <row r="208" spans="1:1" x14ac:dyDescent="0.35">
      <c r="A208" s="5">
        <v>1855</v>
      </c>
    </row>
    <row r="209" spans="1:1" x14ac:dyDescent="0.35">
      <c r="A209" s="5">
        <v>179</v>
      </c>
    </row>
    <row r="210" spans="1:1" x14ac:dyDescent="0.35">
      <c r="A210" s="11">
        <v>148.80000000000001</v>
      </c>
    </row>
    <row r="211" spans="1:1" x14ac:dyDescent="0.35">
      <c r="A211" s="5">
        <v>1460</v>
      </c>
    </row>
    <row r="212" spans="1:1" x14ac:dyDescent="0.35">
      <c r="A212" s="5">
        <v>1681</v>
      </c>
    </row>
    <row r="213" spans="1:1" x14ac:dyDescent="0.35">
      <c r="A213" s="5">
        <v>1907</v>
      </c>
    </row>
    <row r="214" spans="1:1" x14ac:dyDescent="0.35">
      <c r="A214" s="5">
        <v>1857</v>
      </c>
    </row>
    <row r="215" spans="1:1" x14ac:dyDescent="0.35">
      <c r="A215" s="5">
        <v>1913</v>
      </c>
    </row>
    <row r="216" spans="1:1" x14ac:dyDescent="0.35">
      <c r="A216" s="5">
        <v>1989</v>
      </c>
    </row>
    <row r="217" spans="1:1" x14ac:dyDescent="0.35">
      <c r="A217" s="5">
        <v>1863</v>
      </c>
    </row>
    <row r="218" spans="1:1" x14ac:dyDescent="0.35">
      <c r="A218" s="5">
        <v>1901</v>
      </c>
    </row>
    <row r="219" spans="1:1" x14ac:dyDescent="0.35">
      <c r="A219" s="11">
        <v>3528</v>
      </c>
    </row>
    <row r="220" spans="1:1" x14ac:dyDescent="0.35">
      <c r="A220" s="11">
        <v>1968</v>
      </c>
    </row>
    <row r="221" spans="1:1" x14ac:dyDescent="0.35">
      <c r="A221" s="11">
        <v>1895</v>
      </c>
    </row>
    <row r="222" spans="1:1" x14ac:dyDescent="0.35">
      <c r="A222" s="11">
        <v>1694</v>
      </c>
    </row>
    <row r="223" spans="1:1" x14ac:dyDescent="0.35">
      <c r="A223" s="3">
        <v>1968</v>
      </c>
    </row>
    <row r="224" spans="1:1" x14ac:dyDescent="0.35">
      <c r="A224" s="2">
        <v>2009</v>
      </c>
    </row>
    <row r="225" spans="1:1" x14ac:dyDescent="0.35">
      <c r="A225" s="11">
        <v>1963</v>
      </c>
    </row>
    <row r="226" spans="1:1" x14ac:dyDescent="0.35">
      <c r="A226" s="11">
        <v>1967</v>
      </c>
    </row>
    <row r="227" spans="1:1" x14ac:dyDescent="0.35">
      <c r="A227" s="5">
        <v>1956</v>
      </c>
    </row>
    <row r="228" spans="1:1" x14ac:dyDescent="0.35">
      <c r="A228" s="11">
        <v>2356</v>
      </c>
    </row>
    <row r="229" spans="1:1" x14ac:dyDescent="0.35">
      <c r="A229" s="5">
        <v>1939</v>
      </c>
    </row>
    <row r="230" spans="1:1" x14ac:dyDescent="0.35">
      <c r="A230" s="5">
        <v>1718</v>
      </c>
    </row>
    <row r="231" spans="1:1" x14ac:dyDescent="0.35">
      <c r="A231" s="5">
        <v>1798</v>
      </c>
    </row>
    <row r="232" spans="1:1" x14ac:dyDescent="0.35">
      <c r="A232" s="5">
        <v>1787</v>
      </c>
    </row>
    <row r="233" spans="1:1" x14ac:dyDescent="0.35">
      <c r="A233" s="5">
        <v>186.5</v>
      </c>
    </row>
    <row r="234" spans="1:1" x14ac:dyDescent="0.35">
      <c r="A234" s="11">
        <v>167.6</v>
      </c>
    </row>
    <row r="235" spans="1:1" x14ac:dyDescent="0.35">
      <c r="A235" s="5">
        <v>1528</v>
      </c>
    </row>
    <row r="236" spans="1:1" x14ac:dyDescent="0.35">
      <c r="A236" s="5">
        <v>1644</v>
      </c>
    </row>
    <row r="237" spans="1:1" x14ac:dyDescent="0.35">
      <c r="A237" s="11">
        <v>1700</v>
      </c>
    </row>
    <row r="238" spans="1:1" x14ac:dyDescent="0.35">
      <c r="A238" s="5">
        <v>1821</v>
      </c>
    </row>
    <row r="239" spans="1:1" x14ac:dyDescent="0.35">
      <c r="A239" s="5">
        <v>1787</v>
      </c>
    </row>
    <row r="240" spans="1:1" x14ac:dyDescent="0.35">
      <c r="A240" s="11">
        <v>2011</v>
      </c>
    </row>
    <row r="241" spans="1:1" x14ac:dyDescent="0.35">
      <c r="A241" s="11">
        <v>1741</v>
      </c>
    </row>
    <row r="242" spans="1:1" x14ac:dyDescent="0.35">
      <c r="A242" s="5">
        <v>1659</v>
      </c>
    </row>
    <row r="243" spans="1:1" x14ac:dyDescent="0.35">
      <c r="A243" s="11">
        <v>1875</v>
      </c>
    </row>
    <row r="244" spans="1:1" x14ac:dyDescent="0.35">
      <c r="A244" s="11">
        <v>2934</v>
      </c>
    </row>
    <row r="245" spans="1:1" x14ac:dyDescent="0.35">
      <c r="A245" s="2">
        <v>1796</v>
      </c>
    </row>
    <row r="246" spans="1:1" x14ac:dyDescent="0.35">
      <c r="A246" s="11">
        <v>1789</v>
      </c>
    </row>
    <row r="247" spans="1:1" x14ac:dyDescent="0.35">
      <c r="A247" s="3">
        <v>1836</v>
      </c>
    </row>
    <row r="248" spans="1:1" x14ac:dyDescent="0.35">
      <c r="A248" s="3">
        <v>1940</v>
      </c>
    </row>
    <row r="249" spans="1:1" x14ac:dyDescent="0.35">
      <c r="A249" s="4">
        <v>1988</v>
      </c>
    </row>
    <row r="250" spans="1:1" x14ac:dyDescent="0.35">
      <c r="A250" s="11">
        <v>1976</v>
      </c>
    </row>
    <row r="251" spans="1:1" x14ac:dyDescent="0.35">
      <c r="A251" s="11">
        <v>2048</v>
      </c>
    </row>
    <row r="252" spans="1:1" x14ac:dyDescent="0.35">
      <c r="A252" s="5">
        <v>1860</v>
      </c>
    </row>
    <row r="253" spans="1:1" x14ac:dyDescent="0.35">
      <c r="A253" s="5">
        <v>1735</v>
      </c>
    </row>
    <row r="254" spans="1:1" x14ac:dyDescent="0.35">
      <c r="A254" s="5">
        <v>1993</v>
      </c>
    </row>
    <row r="255" spans="1:1" x14ac:dyDescent="0.35">
      <c r="A255" s="5">
        <v>1745</v>
      </c>
    </row>
    <row r="256" spans="1:1" x14ac:dyDescent="0.35">
      <c r="A256" s="5">
        <v>1836</v>
      </c>
    </row>
    <row r="257" spans="1:1" x14ac:dyDescent="0.35">
      <c r="A257" s="5">
        <v>176.9</v>
      </c>
    </row>
    <row r="258" spans="1:1" x14ac:dyDescent="0.35">
      <c r="A258" s="11">
        <v>163.1</v>
      </c>
    </row>
    <row r="259" spans="1:1" x14ac:dyDescent="0.35">
      <c r="A259" s="5">
        <v>1429</v>
      </c>
    </row>
    <row r="260" spans="1:1" x14ac:dyDescent="0.35">
      <c r="A260" s="5">
        <v>1629</v>
      </c>
    </row>
    <row r="261" spans="1:1" x14ac:dyDescent="0.35">
      <c r="A261" s="5">
        <v>1727</v>
      </c>
    </row>
    <row r="262" spans="1:1" x14ac:dyDescent="0.35">
      <c r="A262" s="5">
        <v>1588</v>
      </c>
    </row>
    <row r="263" spans="1:1" x14ac:dyDescent="0.35">
      <c r="A263" s="5">
        <v>1732</v>
      </c>
    </row>
    <row r="264" spans="1:1" x14ac:dyDescent="0.35">
      <c r="A264" s="11">
        <v>1666</v>
      </c>
    </row>
    <row r="265" spans="1:1" x14ac:dyDescent="0.35">
      <c r="A265" s="11">
        <v>1839</v>
      </c>
    </row>
    <row r="266" spans="1:1" x14ac:dyDescent="0.35">
      <c r="A266" s="11">
        <v>1493</v>
      </c>
    </row>
    <row r="267" spans="1:1" x14ac:dyDescent="0.35">
      <c r="A267" s="11">
        <v>1688</v>
      </c>
    </row>
    <row r="268" spans="1:1" x14ac:dyDescent="0.35">
      <c r="A268" s="5">
        <v>1766</v>
      </c>
    </row>
    <row r="269" spans="1:1" x14ac:dyDescent="0.35">
      <c r="A269" s="11">
        <v>1967</v>
      </c>
    </row>
    <row r="270" spans="1:1" x14ac:dyDescent="0.35">
      <c r="A270" s="3">
        <v>1919</v>
      </c>
    </row>
    <row r="271" spans="1:1" x14ac:dyDescent="0.35">
      <c r="A271" s="3">
        <v>1834</v>
      </c>
    </row>
    <row r="272" spans="1:1" x14ac:dyDescent="0.35">
      <c r="A272" s="2">
        <v>2033</v>
      </c>
    </row>
    <row r="273" spans="1:1" x14ac:dyDescent="0.35">
      <c r="A273" s="11">
        <v>1863</v>
      </c>
    </row>
    <row r="274" spans="1:1" x14ac:dyDescent="0.35">
      <c r="A274" s="11">
        <v>1939</v>
      </c>
    </row>
    <row r="275" spans="1:1" x14ac:dyDescent="0.35">
      <c r="A275" s="5">
        <v>1830</v>
      </c>
    </row>
    <row r="276" spans="1:1" x14ac:dyDescent="0.35">
      <c r="A276" s="5">
        <v>1915</v>
      </c>
    </row>
    <row r="277" spans="1:1" x14ac:dyDescent="0.35">
      <c r="A277" s="5">
        <v>2060</v>
      </c>
    </row>
    <row r="278" spans="1:1" x14ac:dyDescent="0.35">
      <c r="A278" s="5">
        <v>1887</v>
      </c>
    </row>
    <row r="279" spans="1:1" x14ac:dyDescent="0.35">
      <c r="A279" s="5">
        <v>1662</v>
      </c>
    </row>
    <row r="280" spans="1:1" x14ac:dyDescent="0.35">
      <c r="A280" s="11">
        <v>1847</v>
      </c>
    </row>
    <row r="281" spans="1:1" x14ac:dyDescent="0.35">
      <c r="A281" s="5">
        <v>181.5</v>
      </c>
    </row>
    <row r="282" spans="1:1" x14ac:dyDescent="0.35">
      <c r="A282" s="5">
        <v>155.30000000000001</v>
      </c>
    </row>
    <row r="283" spans="1:1" x14ac:dyDescent="0.35">
      <c r="A283" s="5">
        <v>1459</v>
      </c>
    </row>
    <row r="284" spans="1:1" x14ac:dyDescent="0.35">
      <c r="A284" s="5">
        <v>1527</v>
      </c>
    </row>
    <row r="285" spans="1:1" x14ac:dyDescent="0.35">
      <c r="A285" s="11">
        <v>1860</v>
      </c>
    </row>
    <row r="286" spans="1:1" x14ac:dyDescent="0.35">
      <c r="A286" s="5">
        <v>1762</v>
      </c>
    </row>
    <row r="287" spans="1:1" x14ac:dyDescent="0.35">
      <c r="A287" s="11">
        <v>1686</v>
      </c>
    </row>
    <row r="288" spans="1:1" x14ac:dyDescent="0.35">
      <c r="A288" s="5">
        <v>1675</v>
      </c>
    </row>
    <row r="289" spans="1:1" x14ac:dyDescent="0.35">
      <c r="A289" s="5">
        <v>1688</v>
      </c>
    </row>
    <row r="290" spans="1:1" x14ac:dyDescent="0.35">
      <c r="A290" s="11">
        <v>2083</v>
      </c>
    </row>
    <row r="291" spans="1:1" x14ac:dyDescent="0.35">
      <c r="A291" s="11">
        <v>1772</v>
      </c>
    </row>
    <row r="292" spans="1:1" x14ac:dyDescent="0.35">
      <c r="A292" s="11">
        <v>1689</v>
      </c>
    </row>
    <row r="293" spans="1:1" x14ac:dyDescent="0.35">
      <c r="A293" s="3">
        <v>1903</v>
      </c>
    </row>
    <row r="294" spans="1:1" x14ac:dyDescent="0.35">
      <c r="A294" s="3">
        <v>1703</v>
      </c>
    </row>
    <row r="295" spans="1:1" x14ac:dyDescent="0.35">
      <c r="A295" s="3">
        <v>1753</v>
      </c>
    </row>
    <row r="296" spans="1:1" x14ac:dyDescent="0.35">
      <c r="A296" s="3">
        <v>1967</v>
      </c>
    </row>
    <row r="297" spans="1:1" x14ac:dyDescent="0.35">
      <c r="A297" s="11">
        <v>1751</v>
      </c>
    </row>
    <row r="298" spans="1:1" x14ac:dyDescent="0.35">
      <c r="A298" s="11">
        <v>1879</v>
      </c>
    </row>
    <row r="299" spans="1:1" x14ac:dyDescent="0.35">
      <c r="A299" s="5">
        <v>1803</v>
      </c>
    </row>
    <row r="300" spans="1:1" x14ac:dyDescent="0.35">
      <c r="A300" s="5">
        <v>1796</v>
      </c>
    </row>
    <row r="301" spans="1:1" x14ac:dyDescent="0.35">
      <c r="A301" s="5">
        <v>2448</v>
      </c>
    </row>
    <row r="302" spans="1:1" x14ac:dyDescent="0.35">
      <c r="A302" s="5">
        <v>1682</v>
      </c>
    </row>
    <row r="303" spans="1:1" x14ac:dyDescent="0.35">
      <c r="A303" s="5">
        <v>1743</v>
      </c>
    </row>
    <row r="304" spans="1:1" x14ac:dyDescent="0.35">
      <c r="A304" s="5">
        <v>1802</v>
      </c>
    </row>
    <row r="305" spans="1:1" x14ac:dyDescent="0.35">
      <c r="A305" s="5">
        <v>178.4</v>
      </c>
    </row>
    <row r="306" spans="1:1" x14ac:dyDescent="0.35">
      <c r="A306" s="11">
        <v>165.8</v>
      </c>
    </row>
    <row r="307" spans="1:1" x14ac:dyDescent="0.35">
      <c r="A307" s="5">
        <v>1404</v>
      </c>
    </row>
    <row r="308" spans="1:1" x14ac:dyDescent="0.35">
      <c r="A308" s="5">
        <v>1583</v>
      </c>
    </row>
    <row r="309" spans="1:1" x14ac:dyDescent="0.35">
      <c r="A309" s="5">
        <v>1962</v>
      </c>
    </row>
    <row r="310" spans="1:1" x14ac:dyDescent="0.35">
      <c r="A310" s="11">
        <v>1707</v>
      </c>
    </row>
    <row r="311" spans="1:1" x14ac:dyDescent="0.35">
      <c r="A311" s="11">
        <v>1652</v>
      </c>
    </row>
    <row r="312" spans="1:1" x14ac:dyDescent="0.35">
      <c r="A312" s="11">
        <v>2067</v>
      </c>
    </row>
    <row r="313" spans="1:1" x14ac:dyDescent="0.35">
      <c r="A313" s="11">
        <v>1976</v>
      </c>
    </row>
    <row r="314" spans="1:1" x14ac:dyDescent="0.35">
      <c r="A314" s="11">
        <v>1561</v>
      </c>
    </row>
    <row r="315" spans="1:1" x14ac:dyDescent="0.35">
      <c r="A315" s="11">
        <v>2133</v>
      </c>
    </row>
    <row r="316" spans="1:1" x14ac:dyDescent="0.35">
      <c r="A316" s="11">
        <v>1621</v>
      </c>
    </row>
    <row r="317" spans="1:1" x14ac:dyDescent="0.35">
      <c r="A317" s="3">
        <v>1697</v>
      </c>
    </row>
    <row r="318" spans="1:1" x14ac:dyDescent="0.35">
      <c r="A318" s="3">
        <v>1772</v>
      </c>
    </row>
    <row r="319" spans="1:1" x14ac:dyDescent="0.35">
      <c r="A319" s="3">
        <v>1740</v>
      </c>
    </row>
    <row r="320" spans="1:1" x14ac:dyDescent="0.35">
      <c r="A320" s="11">
        <v>2100</v>
      </c>
    </row>
    <row r="321" spans="1:1" x14ac:dyDescent="0.35">
      <c r="A321" s="11">
        <v>2005</v>
      </c>
    </row>
    <row r="322" spans="1:1" x14ac:dyDescent="0.35">
      <c r="A322" s="11">
        <v>1813</v>
      </c>
    </row>
    <row r="323" spans="1:1" x14ac:dyDescent="0.35">
      <c r="A323" s="5">
        <v>1714</v>
      </c>
    </row>
    <row r="324" spans="1:1" x14ac:dyDescent="0.35">
      <c r="A324" s="5">
        <v>1719</v>
      </c>
    </row>
    <row r="325" spans="1:1" x14ac:dyDescent="0.35">
      <c r="A325" s="5">
        <v>1772</v>
      </c>
    </row>
    <row r="326" spans="1:1" x14ac:dyDescent="0.35">
      <c r="A326" s="5">
        <v>1899</v>
      </c>
    </row>
    <row r="327" spans="1:1" x14ac:dyDescent="0.35">
      <c r="A327" s="5">
        <v>1840</v>
      </c>
    </row>
    <row r="328" spans="1:1" x14ac:dyDescent="0.35">
      <c r="A328" s="5">
        <v>3593</v>
      </c>
    </row>
    <row r="329" spans="1:1" x14ac:dyDescent="0.35">
      <c r="A329" s="5">
        <v>174.9</v>
      </c>
    </row>
    <row r="330" spans="1:1" x14ac:dyDescent="0.35">
      <c r="A330" s="11">
        <v>163.1</v>
      </c>
    </row>
    <row r="331" spans="1:1" x14ac:dyDescent="0.35">
      <c r="A331" s="5">
        <v>1397</v>
      </c>
    </row>
    <row r="332" spans="1:1" x14ac:dyDescent="0.35">
      <c r="A332" s="5">
        <v>1538</v>
      </c>
    </row>
    <row r="333" spans="1:1" x14ac:dyDescent="0.35">
      <c r="A333" s="5">
        <v>1587</v>
      </c>
    </row>
    <row r="334" spans="1:1" x14ac:dyDescent="0.35">
      <c r="A334" s="5">
        <v>1885</v>
      </c>
    </row>
    <row r="335" spans="1:1" x14ac:dyDescent="0.35">
      <c r="A335" s="11">
        <v>1674</v>
      </c>
    </row>
    <row r="336" spans="1:1" x14ac:dyDescent="0.35">
      <c r="A336" s="11">
        <v>1556</v>
      </c>
    </row>
    <row r="337" spans="1:1" x14ac:dyDescent="0.35">
      <c r="A337" s="11">
        <v>1652</v>
      </c>
    </row>
    <row r="338" spans="1:1" x14ac:dyDescent="0.35">
      <c r="A338" s="2">
        <v>2020</v>
      </c>
    </row>
    <row r="339" spans="1:1" x14ac:dyDescent="0.35">
      <c r="A339" s="11">
        <v>1781</v>
      </c>
    </row>
    <row r="340" spans="1:1" x14ac:dyDescent="0.35">
      <c r="A340" s="11">
        <v>2230</v>
      </c>
    </row>
    <row r="341" spans="1:1" x14ac:dyDescent="0.35">
      <c r="A341" s="11">
        <v>1612</v>
      </c>
    </row>
    <row r="342" spans="1:1" x14ac:dyDescent="0.35">
      <c r="A342" s="11">
        <v>1556</v>
      </c>
    </row>
    <row r="343" spans="1:1" x14ac:dyDescent="0.35">
      <c r="A343" s="3">
        <v>1878</v>
      </c>
    </row>
    <row r="344" spans="1:1" x14ac:dyDescent="0.35">
      <c r="A344" s="11">
        <v>1661</v>
      </c>
    </row>
    <row r="345" spans="1:1" x14ac:dyDescent="0.35">
      <c r="A345" s="11">
        <v>1706</v>
      </c>
    </row>
    <row r="346" spans="1:1" x14ac:dyDescent="0.35">
      <c r="A346" s="11">
        <v>1773</v>
      </c>
    </row>
    <row r="347" spans="1:1" x14ac:dyDescent="0.35">
      <c r="A347" s="8">
        <v>2136</v>
      </c>
    </row>
    <row r="348" spans="1:1" x14ac:dyDescent="0.35">
      <c r="A348" s="5">
        <v>1836</v>
      </c>
    </row>
    <row r="349" spans="1:1" x14ac:dyDescent="0.35">
      <c r="A349" s="8">
        <v>1839</v>
      </c>
    </row>
    <row r="350" spans="1:1" x14ac:dyDescent="0.35">
      <c r="A350" s="5">
        <v>1964</v>
      </c>
    </row>
    <row r="351" spans="1:1" x14ac:dyDescent="0.35">
      <c r="A351" s="5">
        <v>1949</v>
      </c>
    </row>
    <row r="352" spans="1:1" x14ac:dyDescent="0.35">
      <c r="A352" s="5">
        <v>1904</v>
      </c>
    </row>
    <row r="353" spans="1:1" x14ac:dyDescent="0.35">
      <c r="A353" s="5">
        <v>172.1</v>
      </c>
    </row>
    <row r="354" spans="1:1" x14ac:dyDescent="0.35">
      <c r="A354" s="11">
        <v>154.1</v>
      </c>
    </row>
    <row r="355" spans="1:1" x14ac:dyDescent="0.35">
      <c r="A355" s="5">
        <v>1389</v>
      </c>
    </row>
    <row r="356" spans="1:1" x14ac:dyDescent="0.35">
      <c r="A356" s="11">
        <v>1593</v>
      </c>
    </row>
    <row r="357" spans="1:1" x14ac:dyDescent="0.35">
      <c r="A357" s="11">
        <v>1607</v>
      </c>
    </row>
    <row r="358" spans="1:1" x14ac:dyDescent="0.35">
      <c r="A358" s="5">
        <v>1581</v>
      </c>
    </row>
    <row r="359" spans="1:1" x14ac:dyDescent="0.35">
      <c r="A359" s="11">
        <v>1575</v>
      </c>
    </row>
    <row r="360" spans="1:1" x14ac:dyDescent="0.35">
      <c r="A360" s="5">
        <v>1689</v>
      </c>
    </row>
    <row r="361" spans="1:1" x14ac:dyDescent="0.35">
      <c r="A361" s="11">
        <v>1694</v>
      </c>
    </row>
    <row r="362" spans="1:1" x14ac:dyDescent="0.35">
      <c r="A362" s="11">
        <v>1698</v>
      </c>
    </row>
    <row r="363" spans="1:1" x14ac:dyDescent="0.35">
      <c r="A363" s="11">
        <v>1745</v>
      </c>
    </row>
    <row r="364" spans="1:1" x14ac:dyDescent="0.35">
      <c r="A364" s="3">
        <v>1717</v>
      </c>
    </row>
    <row r="365" spans="1:1" x14ac:dyDescent="0.35">
      <c r="A365" s="3">
        <v>1702</v>
      </c>
    </row>
    <row r="366" spans="1:1" x14ac:dyDescent="0.35">
      <c r="A366" s="3">
        <v>1649</v>
      </c>
    </row>
    <row r="367" spans="1:1" x14ac:dyDescent="0.35">
      <c r="A367" s="3">
        <v>1676</v>
      </c>
    </row>
    <row r="368" spans="1:1" x14ac:dyDescent="0.35">
      <c r="A368" s="11">
        <v>1719</v>
      </c>
    </row>
    <row r="369" spans="1:1" x14ac:dyDescent="0.35">
      <c r="A369" s="5">
        <v>1730</v>
      </c>
    </row>
    <row r="370" spans="1:1" x14ac:dyDescent="0.35">
      <c r="A370" s="11">
        <v>1733</v>
      </c>
    </row>
    <row r="371" spans="1:1" x14ac:dyDescent="0.35">
      <c r="A371" s="5">
        <v>1605</v>
      </c>
    </row>
    <row r="372" spans="1:1" x14ac:dyDescent="0.35">
      <c r="A372" s="5">
        <v>1856</v>
      </c>
    </row>
    <row r="373" spans="1:1" x14ac:dyDescent="0.35">
      <c r="A373" s="5">
        <v>1789</v>
      </c>
    </row>
    <row r="374" spans="1:1" x14ac:dyDescent="0.35">
      <c r="A374" s="5">
        <v>2122</v>
      </c>
    </row>
    <row r="375" spans="1:1" x14ac:dyDescent="0.35">
      <c r="A375" s="5">
        <v>1769</v>
      </c>
    </row>
    <row r="376" spans="1:1" x14ac:dyDescent="0.35">
      <c r="A376" s="5">
        <v>1751</v>
      </c>
    </row>
    <row r="377" spans="1:1" x14ac:dyDescent="0.35">
      <c r="A377" s="5">
        <v>169.6</v>
      </c>
    </row>
    <row r="378" spans="1:1" x14ac:dyDescent="0.35">
      <c r="A378" s="5">
        <v>157.30000000000001</v>
      </c>
    </row>
    <row r="379" spans="1:1" x14ac:dyDescent="0.35">
      <c r="A379" s="11">
        <v>1340</v>
      </c>
    </row>
    <row r="380" spans="1:1" x14ac:dyDescent="0.35">
      <c r="A380" s="11">
        <v>1569</v>
      </c>
    </row>
    <row r="381" spans="1:1" x14ac:dyDescent="0.35">
      <c r="A381" s="5">
        <v>1528</v>
      </c>
    </row>
    <row r="382" spans="1:1" x14ac:dyDescent="0.35">
      <c r="A382" s="11">
        <v>1524</v>
      </c>
    </row>
    <row r="383" spans="1:1" x14ac:dyDescent="0.35">
      <c r="A383" s="11">
        <v>1621</v>
      </c>
    </row>
    <row r="384" spans="1:1" x14ac:dyDescent="0.35">
      <c r="A384" s="11">
        <v>1580</v>
      </c>
    </row>
    <row r="385" spans="1:1" x14ac:dyDescent="0.35">
      <c r="A385" s="3">
        <v>1534</v>
      </c>
    </row>
    <row r="386" spans="1:1" x14ac:dyDescent="0.35">
      <c r="A386" s="11">
        <v>1626</v>
      </c>
    </row>
    <row r="387" spans="1:1" x14ac:dyDescent="0.35">
      <c r="A387" s="3">
        <v>1815</v>
      </c>
    </row>
    <row r="388" spans="1:1" x14ac:dyDescent="0.35">
      <c r="A388" s="11">
        <v>1532</v>
      </c>
    </row>
    <row r="389" spans="1:1" x14ac:dyDescent="0.35">
      <c r="A389" s="3">
        <v>1606</v>
      </c>
    </row>
    <row r="390" spans="1:1" x14ac:dyDescent="0.35">
      <c r="A390" s="3">
        <v>1579</v>
      </c>
    </row>
    <row r="391" spans="1:1" x14ac:dyDescent="0.35">
      <c r="A391" s="11">
        <v>1734</v>
      </c>
    </row>
    <row r="392" spans="1:1" x14ac:dyDescent="0.35">
      <c r="A392" s="5">
        <v>1567</v>
      </c>
    </row>
    <row r="393" spans="1:1" x14ac:dyDescent="0.35">
      <c r="A393" s="5">
        <v>1826</v>
      </c>
    </row>
    <row r="394" spans="1:1" x14ac:dyDescent="0.35">
      <c r="A394" s="11">
        <v>1665</v>
      </c>
    </row>
    <row r="395" spans="1:1" x14ac:dyDescent="0.35">
      <c r="A395" s="5">
        <v>1813</v>
      </c>
    </row>
    <row r="396" spans="1:1" x14ac:dyDescent="0.35">
      <c r="A396" s="5">
        <v>1732</v>
      </c>
    </row>
    <row r="397" spans="1:1" x14ac:dyDescent="0.35">
      <c r="A397" s="5">
        <v>1857</v>
      </c>
    </row>
    <row r="398" spans="1:1" x14ac:dyDescent="0.35">
      <c r="A398" s="5">
        <v>1694</v>
      </c>
    </row>
    <row r="399" spans="1:1" x14ac:dyDescent="0.35">
      <c r="A399" s="11">
        <v>1708</v>
      </c>
    </row>
    <row r="400" spans="1:1" x14ac:dyDescent="0.35">
      <c r="A400" s="11">
        <v>1640</v>
      </c>
    </row>
    <row r="401" spans="1:1" x14ac:dyDescent="0.35">
      <c r="A401" s="11">
        <v>163.69999999999999</v>
      </c>
    </row>
    <row r="402" spans="1:1" x14ac:dyDescent="0.35">
      <c r="A402" s="5">
        <v>149.19999999999999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1B2E-B6AF-4B01-B908-EF791FE3F1B3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1449</v>
      </c>
      <c r="B1" s="5">
        <v>1598</v>
      </c>
      <c r="C1" s="5">
        <v>1607</v>
      </c>
      <c r="D1" s="5">
        <v>1724</v>
      </c>
      <c r="E1" s="5">
        <v>1564</v>
      </c>
      <c r="F1" s="5">
        <v>1777</v>
      </c>
      <c r="G1" s="5">
        <v>1782</v>
      </c>
      <c r="H1" s="8">
        <v>1695</v>
      </c>
      <c r="I1" s="5">
        <v>1856</v>
      </c>
      <c r="J1" s="5">
        <v>1640</v>
      </c>
      <c r="K1" s="11">
        <v>1821</v>
      </c>
      <c r="L1" s="11">
        <v>1780</v>
      </c>
      <c r="M1" s="11">
        <v>1751</v>
      </c>
      <c r="N1" s="11">
        <v>1758</v>
      </c>
      <c r="O1" s="11">
        <v>1767</v>
      </c>
      <c r="P1" s="11">
        <v>1850</v>
      </c>
      <c r="Q1" s="5">
        <v>1836</v>
      </c>
      <c r="R1" s="11">
        <v>1689</v>
      </c>
      <c r="S1" s="5">
        <v>1735</v>
      </c>
      <c r="T1" s="5">
        <v>1515</v>
      </c>
      <c r="U1" s="5">
        <v>1551</v>
      </c>
      <c r="V1" s="5">
        <v>1514</v>
      </c>
      <c r="W1" s="5">
        <v>147.5</v>
      </c>
      <c r="X1" s="11">
        <v>136.80000000000001</v>
      </c>
    </row>
    <row r="2" spans="1:24" x14ac:dyDescent="0.35">
      <c r="A2" s="5">
        <v>1469</v>
      </c>
      <c r="B2" s="5">
        <v>1688</v>
      </c>
      <c r="C2" s="5">
        <v>1613</v>
      </c>
      <c r="D2" s="8">
        <v>1752</v>
      </c>
      <c r="E2" s="8">
        <v>2151</v>
      </c>
      <c r="F2" s="8">
        <v>1782</v>
      </c>
      <c r="G2" s="5">
        <v>1860</v>
      </c>
      <c r="H2" s="5">
        <v>1727</v>
      </c>
      <c r="I2" s="8">
        <v>1815</v>
      </c>
      <c r="J2" s="5">
        <v>1810</v>
      </c>
      <c r="K2" s="11">
        <v>1901</v>
      </c>
      <c r="L2" s="11">
        <v>2042</v>
      </c>
      <c r="M2" s="11">
        <v>1782</v>
      </c>
      <c r="N2" s="11">
        <v>1817</v>
      </c>
      <c r="O2" s="11">
        <v>1846</v>
      </c>
      <c r="P2" s="11">
        <v>1828</v>
      </c>
      <c r="Q2" s="11">
        <v>1844</v>
      </c>
      <c r="R2" s="5">
        <v>1850</v>
      </c>
      <c r="S2" s="5">
        <v>1656</v>
      </c>
      <c r="T2" s="5">
        <v>1720</v>
      </c>
      <c r="U2" s="11">
        <v>1567</v>
      </c>
      <c r="V2" s="5">
        <v>1603</v>
      </c>
      <c r="W2" s="11">
        <v>147.6</v>
      </c>
      <c r="X2" s="11">
        <v>135.19999999999999</v>
      </c>
    </row>
    <row r="3" spans="1:24" x14ac:dyDescent="0.35">
      <c r="A3" s="5">
        <v>1415</v>
      </c>
      <c r="B3" s="5">
        <v>1597</v>
      </c>
      <c r="C3" s="5">
        <v>1507</v>
      </c>
      <c r="D3" s="5">
        <v>1794</v>
      </c>
      <c r="E3" s="5">
        <v>1702</v>
      </c>
      <c r="F3" s="5">
        <v>1746</v>
      </c>
      <c r="G3" s="5">
        <v>1850</v>
      </c>
      <c r="H3" s="11">
        <v>1813</v>
      </c>
      <c r="I3" s="11">
        <v>1812</v>
      </c>
      <c r="J3" s="11">
        <v>837</v>
      </c>
      <c r="K3" s="11">
        <v>1757</v>
      </c>
      <c r="L3" s="11">
        <v>1948</v>
      </c>
      <c r="M3" s="11">
        <v>2104</v>
      </c>
      <c r="N3" s="11">
        <v>1857</v>
      </c>
      <c r="O3" s="11">
        <v>1900</v>
      </c>
      <c r="P3" s="11">
        <v>1863</v>
      </c>
      <c r="Q3" s="5">
        <v>1813</v>
      </c>
      <c r="R3" s="5">
        <v>1708</v>
      </c>
      <c r="S3" s="5">
        <v>1685</v>
      </c>
      <c r="T3" s="5">
        <v>1729</v>
      </c>
      <c r="U3" s="5">
        <v>1678</v>
      </c>
      <c r="V3" s="5">
        <v>1616</v>
      </c>
      <c r="W3" s="11">
        <v>149.69999999999999</v>
      </c>
      <c r="X3" s="11">
        <v>140.4</v>
      </c>
    </row>
    <row r="4" spans="1:24" x14ac:dyDescent="0.35">
      <c r="A4" s="11">
        <v>1427</v>
      </c>
      <c r="B4" s="5">
        <v>1582</v>
      </c>
      <c r="C4" s="5">
        <v>1858</v>
      </c>
      <c r="D4" s="5">
        <v>1714</v>
      </c>
      <c r="E4" s="11">
        <v>1717</v>
      </c>
      <c r="F4" s="8">
        <v>1828</v>
      </c>
      <c r="G4" s="5">
        <v>1617</v>
      </c>
      <c r="H4" s="11">
        <v>1861</v>
      </c>
      <c r="I4" s="8">
        <v>1712</v>
      </c>
      <c r="J4" s="11">
        <v>1879</v>
      </c>
      <c r="K4" s="11">
        <v>1701</v>
      </c>
      <c r="L4" s="11">
        <v>1782</v>
      </c>
      <c r="M4" s="11">
        <v>1906</v>
      </c>
      <c r="N4" s="11">
        <v>1940</v>
      </c>
      <c r="O4" s="11">
        <v>1871</v>
      </c>
      <c r="P4" s="3">
        <v>1628</v>
      </c>
      <c r="Q4" s="11">
        <v>2294</v>
      </c>
      <c r="R4" s="5">
        <v>1688</v>
      </c>
      <c r="S4" s="5">
        <v>1668</v>
      </c>
      <c r="T4" s="5">
        <v>2008</v>
      </c>
      <c r="U4" s="8">
        <v>1675</v>
      </c>
      <c r="V4" s="5">
        <v>1755</v>
      </c>
      <c r="W4" s="5">
        <v>147.1</v>
      </c>
      <c r="X4" s="11">
        <v>141.4</v>
      </c>
    </row>
    <row r="5" spans="1:24" x14ac:dyDescent="0.35">
      <c r="A5" s="5">
        <v>1459</v>
      </c>
      <c r="B5" s="5">
        <v>1591</v>
      </c>
      <c r="C5" s="5">
        <v>1666</v>
      </c>
      <c r="D5" s="5">
        <v>1596</v>
      </c>
      <c r="E5" s="5">
        <v>1709</v>
      </c>
      <c r="F5" s="5">
        <v>1839</v>
      </c>
      <c r="G5" s="5">
        <v>1652</v>
      </c>
      <c r="H5" s="5">
        <v>1712</v>
      </c>
      <c r="I5" s="11">
        <v>1737</v>
      </c>
      <c r="J5" s="5">
        <v>1764</v>
      </c>
      <c r="K5" s="11">
        <v>1860</v>
      </c>
      <c r="L5" s="3">
        <v>1815</v>
      </c>
      <c r="M5" s="11">
        <v>1907</v>
      </c>
      <c r="N5" s="11">
        <v>1726</v>
      </c>
      <c r="O5" s="11">
        <v>1842</v>
      </c>
      <c r="P5" s="3">
        <v>1771</v>
      </c>
      <c r="Q5" s="5">
        <v>1882</v>
      </c>
      <c r="R5" s="11">
        <v>1690</v>
      </c>
      <c r="S5" s="5">
        <v>1655</v>
      </c>
      <c r="T5" s="5">
        <v>1748</v>
      </c>
      <c r="U5" s="5">
        <v>1684</v>
      </c>
      <c r="V5" s="8">
        <v>1671</v>
      </c>
      <c r="W5" s="5">
        <v>153.69999999999999</v>
      </c>
      <c r="X5" s="11">
        <v>139.69999999999999</v>
      </c>
    </row>
    <row r="6" spans="1:24" x14ac:dyDescent="0.35">
      <c r="A6" s="5">
        <v>1378</v>
      </c>
      <c r="B6" s="5">
        <v>1517</v>
      </c>
      <c r="C6" s="5">
        <v>1642</v>
      </c>
      <c r="D6" s="5">
        <v>1668</v>
      </c>
      <c r="E6" s="5">
        <v>1709</v>
      </c>
      <c r="F6" s="5">
        <v>1735</v>
      </c>
      <c r="G6" s="5">
        <v>1711</v>
      </c>
      <c r="H6" s="3">
        <v>1787</v>
      </c>
      <c r="I6" s="11">
        <v>1791</v>
      </c>
      <c r="J6" s="5">
        <v>1992</v>
      </c>
      <c r="K6" s="11">
        <v>2322</v>
      </c>
      <c r="L6" s="3">
        <v>1878</v>
      </c>
      <c r="M6" s="3">
        <v>1801</v>
      </c>
      <c r="N6" s="11">
        <v>2218</v>
      </c>
      <c r="O6" s="11">
        <v>1828</v>
      </c>
      <c r="P6" s="11">
        <v>2050</v>
      </c>
      <c r="Q6" s="11">
        <v>1762</v>
      </c>
      <c r="R6" s="8">
        <v>1757</v>
      </c>
      <c r="S6" s="5">
        <v>1615</v>
      </c>
      <c r="T6" s="8">
        <v>1814</v>
      </c>
      <c r="U6" s="5">
        <v>1656</v>
      </c>
      <c r="V6" s="8">
        <v>1637</v>
      </c>
      <c r="W6" s="11">
        <v>157.1</v>
      </c>
      <c r="X6" s="11">
        <v>143.19999999999999</v>
      </c>
    </row>
    <row r="7" spans="1:24" x14ac:dyDescent="0.35">
      <c r="A7" s="5">
        <v>1364</v>
      </c>
      <c r="B7" s="5">
        <v>1635</v>
      </c>
      <c r="C7" s="5">
        <v>1676</v>
      </c>
      <c r="D7" s="5">
        <v>1668</v>
      </c>
      <c r="E7" s="5">
        <v>1856</v>
      </c>
      <c r="F7" s="5">
        <v>2048</v>
      </c>
      <c r="G7" s="5">
        <v>1689</v>
      </c>
      <c r="H7" s="5">
        <v>1707</v>
      </c>
      <c r="I7" s="11">
        <v>1585</v>
      </c>
      <c r="J7" s="5">
        <v>1752</v>
      </c>
      <c r="K7" s="11">
        <v>1839</v>
      </c>
      <c r="L7" s="11">
        <v>1875</v>
      </c>
      <c r="M7" s="11">
        <v>1874</v>
      </c>
      <c r="N7" s="3">
        <v>1779</v>
      </c>
      <c r="O7" s="11">
        <v>1847</v>
      </c>
      <c r="P7" s="11">
        <v>1700</v>
      </c>
      <c r="Q7" s="5">
        <v>1702</v>
      </c>
      <c r="R7" s="9">
        <v>1858</v>
      </c>
      <c r="S7" s="5">
        <v>1714</v>
      </c>
      <c r="T7" s="8">
        <v>1795</v>
      </c>
      <c r="U7" s="5">
        <v>1599</v>
      </c>
      <c r="V7" s="5">
        <v>1931</v>
      </c>
      <c r="W7" s="11">
        <v>152.80000000000001</v>
      </c>
      <c r="X7" s="11">
        <v>145</v>
      </c>
    </row>
    <row r="8" spans="1:24" x14ac:dyDescent="0.35">
      <c r="A8" s="5">
        <v>1353</v>
      </c>
      <c r="B8" s="5">
        <v>1516</v>
      </c>
      <c r="C8" s="5">
        <v>1537</v>
      </c>
      <c r="D8" s="5">
        <v>1600</v>
      </c>
      <c r="E8" s="5">
        <v>1757</v>
      </c>
      <c r="F8" s="5">
        <v>1619</v>
      </c>
      <c r="G8" s="11">
        <v>1748</v>
      </c>
      <c r="H8" s="5">
        <v>1760</v>
      </c>
      <c r="I8" s="11">
        <v>1985</v>
      </c>
      <c r="J8" s="11">
        <v>1792</v>
      </c>
      <c r="K8" s="3">
        <v>1891</v>
      </c>
      <c r="L8" s="3">
        <v>1818</v>
      </c>
      <c r="M8" s="3">
        <v>1725</v>
      </c>
      <c r="N8" s="3">
        <v>1782</v>
      </c>
      <c r="O8" s="11">
        <v>1633</v>
      </c>
      <c r="P8" s="11">
        <v>1752</v>
      </c>
      <c r="Q8" s="11">
        <v>1682</v>
      </c>
      <c r="R8" s="11">
        <v>1848</v>
      </c>
      <c r="S8" s="5">
        <v>1684</v>
      </c>
      <c r="T8" s="5">
        <v>1642</v>
      </c>
      <c r="U8" s="5">
        <v>1738</v>
      </c>
      <c r="V8" s="5">
        <v>1775</v>
      </c>
      <c r="W8" s="5">
        <v>152</v>
      </c>
      <c r="X8" s="11">
        <v>142.30000000000001</v>
      </c>
    </row>
    <row r="9" spans="1:24" x14ac:dyDescent="0.35">
      <c r="A9" s="5">
        <v>1489</v>
      </c>
      <c r="B9" s="5">
        <v>1515</v>
      </c>
      <c r="C9" s="5">
        <v>1669</v>
      </c>
      <c r="D9" s="5">
        <v>1585</v>
      </c>
      <c r="E9" s="5">
        <v>1759</v>
      </c>
      <c r="F9" s="5">
        <v>1706</v>
      </c>
      <c r="G9" s="5">
        <v>1855</v>
      </c>
      <c r="H9" s="5">
        <v>1694</v>
      </c>
      <c r="I9" s="11">
        <v>1781</v>
      </c>
      <c r="J9" s="11">
        <v>1775</v>
      </c>
      <c r="K9" s="11">
        <v>1825</v>
      </c>
      <c r="L9" s="11">
        <v>1875</v>
      </c>
      <c r="M9" s="3">
        <v>1589</v>
      </c>
      <c r="N9" s="2">
        <v>1774</v>
      </c>
      <c r="O9" s="11">
        <v>2056</v>
      </c>
      <c r="P9" s="11">
        <v>1592</v>
      </c>
      <c r="Q9" s="5">
        <v>1697</v>
      </c>
      <c r="R9" s="11">
        <v>5634</v>
      </c>
      <c r="S9" s="5">
        <v>1689</v>
      </c>
      <c r="T9" s="5">
        <v>1658</v>
      </c>
      <c r="U9" s="5">
        <v>1532</v>
      </c>
      <c r="V9" s="5">
        <v>1566</v>
      </c>
      <c r="W9" s="5">
        <v>158.19999999999999</v>
      </c>
      <c r="X9" s="11">
        <v>144</v>
      </c>
    </row>
    <row r="10" spans="1:24" x14ac:dyDescent="0.35">
      <c r="A10" s="5">
        <v>1442</v>
      </c>
      <c r="B10" s="5">
        <v>1580</v>
      </c>
      <c r="C10" s="11">
        <v>1601</v>
      </c>
      <c r="D10" s="5">
        <v>1671</v>
      </c>
      <c r="E10" s="5">
        <v>1949</v>
      </c>
      <c r="F10" s="11">
        <v>1734</v>
      </c>
      <c r="G10" s="11">
        <v>1696</v>
      </c>
      <c r="H10" s="5">
        <v>1788</v>
      </c>
      <c r="I10" s="11">
        <v>1721</v>
      </c>
      <c r="J10" s="11">
        <v>1716</v>
      </c>
      <c r="K10" s="2">
        <v>1888</v>
      </c>
      <c r="L10" s="11">
        <v>1720</v>
      </c>
      <c r="M10" s="3">
        <v>1825</v>
      </c>
      <c r="N10" s="3">
        <v>1727</v>
      </c>
      <c r="O10" s="4">
        <v>1697</v>
      </c>
      <c r="P10" s="11">
        <v>1615</v>
      </c>
      <c r="Q10" s="11">
        <v>1420</v>
      </c>
      <c r="R10" s="5">
        <v>1786</v>
      </c>
      <c r="S10" s="5">
        <v>1813</v>
      </c>
      <c r="T10" s="5">
        <v>1732</v>
      </c>
      <c r="U10" s="5">
        <v>1547</v>
      </c>
      <c r="V10" s="5">
        <v>1567</v>
      </c>
      <c r="W10" s="5">
        <v>155.6</v>
      </c>
      <c r="X10" s="11">
        <v>148.9</v>
      </c>
    </row>
    <row r="11" spans="1:24" x14ac:dyDescent="0.35">
      <c r="A11" s="5">
        <v>1520</v>
      </c>
      <c r="B11" s="5">
        <v>1554</v>
      </c>
      <c r="C11" s="5">
        <v>1586</v>
      </c>
      <c r="D11" s="5">
        <v>1702</v>
      </c>
      <c r="E11" s="5">
        <v>1624</v>
      </c>
      <c r="F11" s="11">
        <v>1675</v>
      </c>
      <c r="G11" s="11">
        <v>1788</v>
      </c>
      <c r="H11" s="11">
        <v>1733</v>
      </c>
      <c r="I11" s="11">
        <v>1704</v>
      </c>
      <c r="J11" s="5">
        <v>1726</v>
      </c>
      <c r="K11" s="11">
        <v>1769</v>
      </c>
      <c r="L11" s="3">
        <v>1969</v>
      </c>
      <c r="M11" s="3">
        <v>1774</v>
      </c>
      <c r="N11" s="2">
        <v>1736</v>
      </c>
      <c r="O11" s="11">
        <v>1692</v>
      </c>
      <c r="P11" s="11">
        <v>1613</v>
      </c>
      <c r="Q11" s="5">
        <v>1657</v>
      </c>
      <c r="R11" s="5">
        <v>1692</v>
      </c>
      <c r="S11" s="5">
        <v>1854</v>
      </c>
      <c r="T11" s="5">
        <v>1713</v>
      </c>
      <c r="U11" s="5">
        <v>3289</v>
      </c>
      <c r="V11" s="11">
        <v>1666</v>
      </c>
      <c r="W11" s="5">
        <v>162.1</v>
      </c>
      <c r="X11" s="5">
        <v>155.69999999999999</v>
      </c>
    </row>
    <row r="12" spans="1:24" x14ac:dyDescent="0.35">
      <c r="A12" s="5">
        <v>1406</v>
      </c>
      <c r="B12" s="5">
        <v>1506</v>
      </c>
      <c r="C12" s="11">
        <v>1654</v>
      </c>
      <c r="D12" s="5">
        <v>1667</v>
      </c>
      <c r="E12" s="11">
        <v>1788</v>
      </c>
      <c r="F12" s="5">
        <v>1656</v>
      </c>
      <c r="G12" s="5">
        <v>1670</v>
      </c>
      <c r="H12" s="11">
        <v>1792</v>
      </c>
      <c r="I12" s="11">
        <v>1733</v>
      </c>
      <c r="J12" s="11">
        <v>1696</v>
      </c>
      <c r="K12" s="3">
        <v>1680</v>
      </c>
      <c r="L12" s="3">
        <v>1705</v>
      </c>
      <c r="M12" s="3">
        <v>1992</v>
      </c>
      <c r="N12" s="3">
        <v>1817</v>
      </c>
      <c r="O12" s="11">
        <v>1802</v>
      </c>
      <c r="P12" s="11">
        <v>1766</v>
      </c>
      <c r="Q12" s="5">
        <v>1683</v>
      </c>
      <c r="R12" s="5">
        <v>1757</v>
      </c>
      <c r="S12" s="5">
        <v>1773</v>
      </c>
      <c r="T12" s="5">
        <v>1659</v>
      </c>
      <c r="U12" s="5">
        <v>1699</v>
      </c>
      <c r="V12" s="5">
        <v>1787</v>
      </c>
      <c r="W12" s="5">
        <v>167.9</v>
      </c>
      <c r="X12" s="11">
        <v>152.19999999999999</v>
      </c>
    </row>
    <row r="13" spans="1:24" x14ac:dyDescent="0.35">
      <c r="A13" s="5">
        <v>1401</v>
      </c>
      <c r="B13" s="5">
        <v>1545</v>
      </c>
      <c r="C13" s="5">
        <v>1563</v>
      </c>
      <c r="D13" s="11">
        <v>1734</v>
      </c>
      <c r="E13" s="11">
        <v>1891</v>
      </c>
      <c r="F13" s="11">
        <v>1586</v>
      </c>
      <c r="G13" s="11">
        <v>2056</v>
      </c>
      <c r="H13" s="11">
        <v>1645</v>
      </c>
      <c r="I13" s="11">
        <v>1631</v>
      </c>
      <c r="J13" s="11">
        <v>1626</v>
      </c>
      <c r="K13" s="3">
        <v>1688</v>
      </c>
      <c r="L13" s="3">
        <v>1706</v>
      </c>
      <c r="M13" s="3">
        <v>1592</v>
      </c>
      <c r="N13" s="11">
        <v>1718</v>
      </c>
      <c r="O13" s="11">
        <v>1729</v>
      </c>
      <c r="P13" s="11">
        <v>1767</v>
      </c>
      <c r="Q13" s="5">
        <v>1941</v>
      </c>
      <c r="R13" s="5">
        <v>1699</v>
      </c>
      <c r="S13" s="5">
        <v>1620</v>
      </c>
      <c r="T13" s="5">
        <v>1713</v>
      </c>
      <c r="U13" s="5">
        <v>1495</v>
      </c>
      <c r="V13" s="5">
        <v>1672</v>
      </c>
      <c r="W13" s="5">
        <v>160.1</v>
      </c>
      <c r="X13" s="11">
        <v>149.80000000000001</v>
      </c>
    </row>
    <row r="14" spans="1:24" x14ac:dyDescent="0.35">
      <c r="A14" s="5">
        <v>1438</v>
      </c>
      <c r="B14" s="5">
        <v>1509</v>
      </c>
      <c r="C14" s="5">
        <v>1638</v>
      </c>
      <c r="D14" s="5">
        <v>1561</v>
      </c>
      <c r="E14" s="11">
        <v>1570</v>
      </c>
      <c r="F14" s="11">
        <v>1596</v>
      </c>
      <c r="G14" s="11">
        <v>1580</v>
      </c>
      <c r="H14" s="2">
        <v>1707</v>
      </c>
      <c r="I14" s="11">
        <v>1685</v>
      </c>
      <c r="J14" s="11">
        <v>1656</v>
      </c>
      <c r="K14" s="11">
        <v>1433</v>
      </c>
      <c r="L14" s="11">
        <v>1584</v>
      </c>
      <c r="M14" s="3">
        <v>1772</v>
      </c>
      <c r="N14" s="11">
        <v>2053</v>
      </c>
      <c r="O14" s="11">
        <v>1620</v>
      </c>
      <c r="P14" s="11">
        <v>1787</v>
      </c>
      <c r="Q14" s="8">
        <v>1619</v>
      </c>
      <c r="R14" s="5">
        <v>1644</v>
      </c>
      <c r="S14" s="8">
        <v>1618</v>
      </c>
      <c r="T14" s="5">
        <v>1716</v>
      </c>
      <c r="U14" s="5">
        <v>1563</v>
      </c>
      <c r="V14" s="5">
        <v>1586</v>
      </c>
      <c r="W14" s="5">
        <v>163</v>
      </c>
      <c r="X14" s="11">
        <v>152.9</v>
      </c>
    </row>
    <row r="15" spans="1:24" x14ac:dyDescent="0.35">
      <c r="A15" s="5">
        <v>1360</v>
      </c>
      <c r="B15" s="11">
        <v>1485</v>
      </c>
      <c r="C15" s="11">
        <v>2350</v>
      </c>
      <c r="D15" s="5">
        <v>1510</v>
      </c>
      <c r="E15" s="11">
        <v>1550</v>
      </c>
      <c r="F15" s="5">
        <v>1556</v>
      </c>
      <c r="G15" s="11">
        <v>1554</v>
      </c>
      <c r="H15" s="11">
        <v>1785</v>
      </c>
      <c r="I15" s="11">
        <v>1762</v>
      </c>
      <c r="J15" s="3">
        <v>1504</v>
      </c>
      <c r="K15" s="3">
        <v>1637</v>
      </c>
      <c r="L15" s="3">
        <v>1641</v>
      </c>
      <c r="M15" s="3">
        <v>1764</v>
      </c>
      <c r="N15" s="11">
        <v>1579</v>
      </c>
      <c r="O15" s="5">
        <v>1712</v>
      </c>
      <c r="P15" s="11">
        <v>1737</v>
      </c>
      <c r="Q15" s="5">
        <v>1709</v>
      </c>
      <c r="R15" s="5">
        <v>1735</v>
      </c>
      <c r="S15" s="5">
        <v>1717</v>
      </c>
      <c r="T15" s="5">
        <v>1698</v>
      </c>
      <c r="U15" s="5">
        <v>1685</v>
      </c>
      <c r="V15" s="5">
        <v>1642</v>
      </c>
      <c r="W15" s="5">
        <v>158.5</v>
      </c>
      <c r="X15" s="5">
        <v>149.4</v>
      </c>
    </row>
    <row r="16" spans="1:24" x14ac:dyDescent="0.35">
      <c r="A16" s="11">
        <v>1420</v>
      </c>
      <c r="B16" s="11">
        <v>1407</v>
      </c>
      <c r="C16" s="5">
        <v>1444</v>
      </c>
      <c r="D16" s="11">
        <v>1498</v>
      </c>
      <c r="E16" s="11">
        <v>1506</v>
      </c>
      <c r="F16" s="11">
        <v>1550</v>
      </c>
      <c r="G16" s="3">
        <v>1426</v>
      </c>
      <c r="H16" s="11">
        <v>1499</v>
      </c>
      <c r="I16" s="3">
        <v>1571</v>
      </c>
      <c r="J16" s="11">
        <v>1646</v>
      </c>
      <c r="K16" s="3">
        <v>1551</v>
      </c>
      <c r="L16" s="3">
        <v>1465</v>
      </c>
      <c r="M16" s="11">
        <v>1901</v>
      </c>
      <c r="N16" s="5">
        <v>1639</v>
      </c>
      <c r="O16" s="5">
        <v>1611</v>
      </c>
      <c r="P16" s="11">
        <v>1607</v>
      </c>
      <c r="Q16" s="5">
        <v>1690</v>
      </c>
      <c r="R16" s="5">
        <v>1609</v>
      </c>
      <c r="S16" s="5">
        <v>1596</v>
      </c>
      <c r="T16" s="5">
        <v>1730</v>
      </c>
      <c r="U16" s="11">
        <v>1698</v>
      </c>
      <c r="V16" s="11">
        <v>1454</v>
      </c>
      <c r="W16" s="11">
        <v>155.19999999999999</v>
      </c>
      <c r="X16" s="5">
        <v>146.69999999999999</v>
      </c>
    </row>
    <row r="19" spans="1:1" x14ac:dyDescent="0.35">
      <c r="A19" s="5">
        <v>1449</v>
      </c>
    </row>
    <row r="20" spans="1:1" x14ac:dyDescent="0.35">
      <c r="A20" s="5">
        <v>1598</v>
      </c>
    </row>
    <row r="21" spans="1:1" x14ac:dyDescent="0.35">
      <c r="A21" s="5">
        <v>1607</v>
      </c>
    </row>
    <row r="22" spans="1:1" x14ac:dyDescent="0.35">
      <c r="A22" s="5">
        <v>1724</v>
      </c>
    </row>
    <row r="23" spans="1:1" x14ac:dyDescent="0.35">
      <c r="A23" s="5">
        <v>1564</v>
      </c>
    </row>
    <row r="24" spans="1:1" x14ac:dyDescent="0.35">
      <c r="A24" s="5">
        <v>1777</v>
      </c>
    </row>
    <row r="25" spans="1:1" x14ac:dyDescent="0.35">
      <c r="A25" s="5">
        <v>1782</v>
      </c>
    </row>
    <row r="26" spans="1:1" x14ac:dyDescent="0.35">
      <c r="A26" s="8">
        <v>1695</v>
      </c>
    </row>
    <row r="27" spans="1:1" x14ac:dyDescent="0.35">
      <c r="A27" s="5">
        <v>1856</v>
      </c>
    </row>
    <row r="28" spans="1:1" x14ac:dyDescent="0.35">
      <c r="A28" s="5">
        <v>1640</v>
      </c>
    </row>
    <row r="29" spans="1:1" x14ac:dyDescent="0.35">
      <c r="A29" s="11">
        <v>1821</v>
      </c>
    </row>
    <row r="30" spans="1:1" x14ac:dyDescent="0.35">
      <c r="A30" s="11">
        <v>1780</v>
      </c>
    </row>
    <row r="31" spans="1:1" x14ac:dyDescent="0.35">
      <c r="A31" s="11">
        <v>1751</v>
      </c>
    </row>
    <row r="32" spans="1:1" x14ac:dyDescent="0.35">
      <c r="A32" s="11">
        <v>1758</v>
      </c>
    </row>
    <row r="33" spans="1:1" x14ac:dyDescent="0.35">
      <c r="A33" s="11">
        <v>1767</v>
      </c>
    </row>
    <row r="34" spans="1:1" x14ac:dyDescent="0.35">
      <c r="A34" s="11">
        <v>1850</v>
      </c>
    </row>
    <row r="35" spans="1:1" x14ac:dyDescent="0.35">
      <c r="A35" s="5">
        <v>1836</v>
      </c>
    </row>
    <row r="36" spans="1:1" x14ac:dyDescent="0.35">
      <c r="A36" s="11">
        <v>1689</v>
      </c>
    </row>
    <row r="37" spans="1:1" x14ac:dyDescent="0.35">
      <c r="A37" s="5">
        <v>1735</v>
      </c>
    </row>
    <row r="38" spans="1:1" x14ac:dyDescent="0.35">
      <c r="A38" s="5">
        <v>1515</v>
      </c>
    </row>
    <row r="39" spans="1:1" x14ac:dyDescent="0.35">
      <c r="A39" s="5">
        <v>1551</v>
      </c>
    </row>
    <row r="40" spans="1:1" x14ac:dyDescent="0.35">
      <c r="A40" s="5">
        <v>1514</v>
      </c>
    </row>
    <row r="41" spans="1:1" x14ac:dyDescent="0.35">
      <c r="A41" s="5">
        <v>147.5</v>
      </c>
    </row>
    <row r="42" spans="1:1" x14ac:dyDescent="0.35">
      <c r="A42" s="11">
        <v>136.80000000000001</v>
      </c>
    </row>
    <row r="43" spans="1:1" x14ac:dyDescent="0.35">
      <c r="A43" s="5">
        <v>1469</v>
      </c>
    </row>
    <row r="44" spans="1:1" x14ac:dyDescent="0.35">
      <c r="A44" s="5">
        <v>1688</v>
      </c>
    </row>
    <row r="45" spans="1:1" x14ac:dyDescent="0.35">
      <c r="A45" s="5">
        <v>1613</v>
      </c>
    </row>
    <row r="46" spans="1:1" x14ac:dyDescent="0.35">
      <c r="A46" s="8">
        <v>1752</v>
      </c>
    </row>
    <row r="47" spans="1:1" x14ac:dyDescent="0.35">
      <c r="A47" s="8">
        <v>2151</v>
      </c>
    </row>
    <row r="48" spans="1:1" x14ac:dyDescent="0.35">
      <c r="A48" s="8">
        <v>1782</v>
      </c>
    </row>
    <row r="49" spans="1:1" x14ac:dyDescent="0.35">
      <c r="A49" s="5">
        <v>1860</v>
      </c>
    </row>
    <row r="50" spans="1:1" x14ac:dyDescent="0.35">
      <c r="A50" s="5">
        <v>1727</v>
      </c>
    </row>
    <row r="51" spans="1:1" x14ac:dyDescent="0.35">
      <c r="A51" s="8">
        <v>1815</v>
      </c>
    </row>
    <row r="52" spans="1:1" x14ac:dyDescent="0.35">
      <c r="A52" s="5">
        <v>1810</v>
      </c>
    </row>
    <row r="53" spans="1:1" x14ac:dyDescent="0.35">
      <c r="A53" s="11">
        <v>1901</v>
      </c>
    </row>
    <row r="54" spans="1:1" x14ac:dyDescent="0.35">
      <c r="A54" s="11">
        <v>2042</v>
      </c>
    </row>
    <row r="55" spans="1:1" x14ac:dyDescent="0.35">
      <c r="A55" s="11">
        <v>1782</v>
      </c>
    </row>
    <row r="56" spans="1:1" x14ac:dyDescent="0.35">
      <c r="A56" s="11">
        <v>1817</v>
      </c>
    </row>
    <row r="57" spans="1:1" x14ac:dyDescent="0.35">
      <c r="A57" s="11">
        <v>1846</v>
      </c>
    </row>
    <row r="58" spans="1:1" x14ac:dyDescent="0.35">
      <c r="A58" s="11">
        <v>1828</v>
      </c>
    </row>
    <row r="59" spans="1:1" x14ac:dyDescent="0.35">
      <c r="A59" s="11">
        <v>1844</v>
      </c>
    </row>
    <row r="60" spans="1:1" x14ac:dyDescent="0.35">
      <c r="A60" s="5">
        <v>1850</v>
      </c>
    </row>
    <row r="61" spans="1:1" x14ac:dyDescent="0.35">
      <c r="A61" s="5">
        <v>1656</v>
      </c>
    </row>
    <row r="62" spans="1:1" x14ac:dyDescent="0.35">
      <c r="A62" s="5">
        <v>1720</v>
      </c>
    </row>
    <row r="63" spans="1:1" x14ac:dyDescent="0.35">
      <c r="A63" s="11">
        <v>1567</v>
      </c>
    </row>
    <row r="64" spans="1:1" x14ac:dyDescent="0.35">
      <c r="A64" s="5">
        <v>1603</v>
      </c>
    </row>
    <row r="65" spans="1:1" x14ac:dyDescent="0.35">
      <c r="A65" s="11">
        <v>147.6</v>
      </c>
    </row>
    <row r="66" spans="1:1" x14ac:dyDescent="0.35">
      <c r="A66" s="11">
        <v>135.19999999999999</v>
      </c>
    </row>
    <row r="67" spans="1:1" x14ac:dyDescent="0.35">
      <c r="A67" s="5">
        <v>1415</v>
      </c>
    </row>
    <row r="68" spans="1:1" x14ac:dyDescent="0.35">
      <c r="A68" s="5">
        <v>1597</v>
      </c>
    </row>
    <row r="69" spans="1:1" x14ac:dyDescent="0.35">
      <c r="A69" s="5">
        <v>1507</v>
      </c>
    </row>
    <row r="70" spans="1:1" x14ac:dyDescent="0.35">
      <c r="A70" s="5">
        <v>1794</v>
      </c>
    </row>
    <row r="71" spans="1:1" x14ac:dyDescent="0.35">
      <c r="A71" s="5">
        <v>1702</v>
      </c>
    </row>
    <row r="72" spans="1:1" x14ac:dyDescent="0.35">
      <c r="A72" s="5">
        <v>1746</v>
      </c>
    </row>
    <row r="73" spans="1:1" x14ac:dyDescent="0.35">
      <c r="A73" s="5">
        <v>1850</v>
      </c>
    </row>
    <row r="74" spans="1:1" x14ac:dyDescent="0.35">
      <c r="A74" s="11">
        <v>1813</v>
      </c>
    </row>
    <row r="75" spans="1:1" x14ac:dyDescent="0.35">
      <c r="A75" s="11">
        <v>1812</v>
      </c>
    </row>
    <row r="76" spans="1:1" x14ac:dyDescent="0.35">
      <c r="A76" s="11">
        <v>837</v>
      </c>
    </row>
    <row r="77" spans="1:1" x14ac:dyDescent="0.35">
      <c r="A77" s="11">
        <v>1757</v>
      </c>
    </row>
    <row r="78" spans="1:1" x14ac:dyDescent="0.35">
      <c r="A78" s="11">
        <v>1948</v>
      </c>
    </row>
    <row r="79" spans="1:1" x14ac:dyDescent="0.35">
      <c r="A79" s="11">
        <v>2104</v>
      </c>
    </row>
    <row r="80" spans="1:1" x14ac:dyDescent="0.35">
      <c r="A80" s="11">
        <v>1857</v>
      </c>
    </row>
    <row r="81" spans="1:1" x14ac:dyDescent="0.35">
      <c r="A81" s="11">
        <v>1900</v>
      </c>
    </row>
    <row r="82" spans="1:1" x14ac:dyDescent="0.35">
      <c r="A82" s="11">
        <v>1863</v>
      </c>
    </row>
    <row r="83" spans="1:1" x14ac:dyDescent="0.35">
      <c r="A83" s="5">
        <v>1813</v>
      </c>
    </row>
    <row r="84" spans="1:1" x14ac:dyDescent="0.35">
      <c r="A84" s="5">
        <v>1708</v>
      </c>
    </row>
    <row r="85" spans="1:1" x14ac:dyDescent="0.35">
      <c r="A85" s="5">
        <v>1685</v>
      </c>
    </row>
    <row r="86" spans="1:1" x14ac:dyDescent="0.35">
      <c r="A86" s="5">
        <v>1729</v>
      </c>
    </row>
    <row r="87" spans="1:1" x14ac:dyDescent="0.35">
      <c r="A87" s="5">
        <v>1678</v>
      </c>
    </row>
    <row r="88" spans="1:1" x14ac:dyDescent="0.35">
      <c r="A88" s="5">
        <v>1616</v>
      </c>
    </row>
    <row r="89" spans="1:1" x14ac:dyDescent="0.35">
      <c r="A89" s="11">
        <v>149.69999999999999</v>
      </c>
    </row>
    <row r="90" spans="1:1" x14ac:dyDescent="0.35">
      <c r="A90" s="11">
        <v>140.4</v>
      </c>
    </row>
    <row r="91" spans="1:1" x14ac:dyDescent="0.35">
      <c r="A91" s="11">
        <v>1427</v>
      </c>
    </row>
    <row r="92" spans="1:1" x14ac:dyDescent="0.35">
      <c r="A92" s="5">
        <v>1582</v>
      </c>
    </row>
    <row r="93" spans="1:1" x14ac:dyDescent="0.35">
      <c r="A93" s="5">
        <v>1858</v>
      </c>
    </row>
    <row r="94" spans="1:1" x14ac:dyDescent="0.35">
      <c r="A94" s="5">
        <v>1714</v>
      </c>
    </row>
    <row r="95" spans="1:1" x14ac:dyDescent="0.35">
      <c r="A95" s="11">
        <v>1717</v>
      </c>
    </row>
    <row r="96" spans="1:1" x14ac:dyDescent="0.35">
      <c r="A96" s="8">
        <v>1828</v>
      </c>
    </row>
    <row r="97" spans="1:1" x14ac:dyDescent="0.35">
      <c r="A97" s="5">
        <v>1617</v>
      </c>
    </row>
    <row r="98" spans="1:1" x14ac:dyDescent="0.35">
      <c r="A98" s="11">
        <v>1861</v>
      </c>
    </row>
    <row r="99" spans="1:1" x14ac:dyDescent="0.35">
      <c r="A99" s="8">
        <v>1712</v>
      </c>
    </row>
    <row r="100" spans="1:1" x14ac:dyDescent="0.35">
      <c r="A100" s="11">
        <v>1879</v>
      </c>
    </row>
    <row r="101" spans="1:1" x14ac:dyDescent="0.35">
      <c r="A101" s="11">
        <v>1701</v>
      </c>
    </row>
    <row r="102" spans="1:1" x14ac:dyDescent="0.35">
      <c r="A102" s="11">
        <v>1782</v>
      </c>
    </row>
    <row r="103" spans="1:1" x14ac:dyDescent="0.35">
      <c r="A103" s="11">
        <v>1906</v>
      </c>
    </row>
    <row r="104" spans="1:1" x14ac:dyDescent="0.35">
      <c r="A104" s="11">
        <v>1940</v>
      </c>
    </row>
    <row r="105" spans="1:1" x14ac:dyDescent="0.35">
      <c r="A105" s="11">
        <v>1871</v>
      </c>
    </row>
    <row r="106" spans="1:1" x14ac:dyDescent="0.35">
      <c r="A106" s="3">
        <v>1628</v>
      </c>
    </row>
    <row r="107" spans="1:1" x14ac:dyDescent="0.35">
      <c r="A107" s="11">
        <v>2294</v>
      </c>
    </row>
    <row r="108" spans="1:1" x14ac:dyDescent="0.35">
      <c r="A108" s="5">
        <v>1688</v>
      </c>
    </row>
    <row r="109" spans="1:1" x14ac:dyDescent="0.35">
      <c r="A109" s="5">
        <v>1668</v>
      </c>
    </row>
    <row r="110" spans="1:1" x14ac:dyDescent="0.35">
      <c r="A110" s="5">
        <v>2008</v>
      </c>
    </row>
    <row r="111" spans="1:1" x14ac:dyDescent="0.35">
      <c r="A111" s="8">
        <v>1675</v>
      </c>
    </row>
    <row r="112" spans="1:1" x14ac:dyDescent="0.35">
      <c r="A112" s="5">
        <v>1755</v>
      </c>
    </row>
    <row r="113" spans="1:1" x14ac:dyDescent="0.35">
      <c r="A113" s="5">
        <v>147.1</v>
      </c>
    </row>
    <row r="114" spans="1:1" x14ac:dyDescent="0.35">
      <c r="A114" s="11">
        <v>141.4</v>
      </c>
    </row>
    <row r="115" spans="1:1" x14ac:dyDescent="0.35">
      <c r="A115" s="5">
        <v>1459</v>
      </c>
    </row>
    <row r="116" spans="1:1" x14ac:dyDescent="0.35">
      <c r="A116" s="5">
        <v>1591</v>
      </c>
    </row>
    <row r="117" spans="1:1" x14ac:dyDescent="0.35">
      <c r="A117" s="5">
        <v>1666</v>
      </c>
    </row>
    <row r="118" spans="1:1" x14ac:dyDescent="0.35">
      <c r="A118" s="5">
        <v>1596</v>
      </c>
    </row>
    <row r="119" spans="1:1" x14ac:dyDescent="0.35">
      <c r="A119" s="5">
        <v>1709</v>
      </c>
    </row>
    <row r="120" spans="1:1" x14ac:dyDescent="0.35">
      <c r="A120" s="5">
        <v>1839</v>
      </c>
    </row>
    <row r="121" spans="1:1" x14ac:dyDescent="0.35">
      <c r="A121" s="5">
        <v>1652</v>
      </c>
    </row>
    <row r="122" spans="1:1" x14ac:dyDescent="0.35">
      <c r="A122" s="5">
        <v>1712</v>
      </c>
    </row>
    <row r="123" spans="1:1" x14ac:dyDescent="0.35">
      <c r="A123" s="11">
        <v>1737</v>
      </c>
    </row>
    <row r="124" spans="1:1" x14ac:dyDescent="0.35">
      <c r="A124" s="5">
        <v>1764</v>
      </c>
    </row>
    <row r="125" spans="1:1" x14ac:dyDescent="0.35">
      <c r="A125" s="11">
        <v>1860</v>
      </c>
    </row>
    <row r="126" spans="1:1" x14ac:dyDescent="0.35">
      <c r="A126" s="3">
        <v>1815</v>
      </c>
    </row>
    <row r="127" spans="1:1" x14ac:dyDescent="0.35">
      <c r="A127" s="11">
        <v>1907</v>
      </c>
    </row>
    <row r="128" spans="1:1" x14ac:dyDescent="0.35">
      <c r="A128" s="11">
        <v>1726</v>
      </c>
    </row>
    <row r="129" spans="1:1" x14ac:dyDescent="0.35">
      <c r="A129" s="11">
        <v>1842</v>
      </c>
    </row>
    <row r="130" spans="1:1" x14ac:dyDescent="0.35">
      <c r="A130" s="3">
        <v>1771</v>
      </c>
    </row>
    <row r="131" spans="1:1" x14ac:dyDescent="0.35">
      <c r="A131" s="5">
        <v>1882</v>
      </c>
    </row>
    <row r="132" spans="1:1" x14ac:dyDescent="0.35">
      <c r="A132" s="11">
        <v>1690</v>
      </c>
    </row>
    <row r="133" spans="1:1" x14ac:dyDescent="0.35">
      <c r="A133" s="5">
        <v>1655</v>
      </c>
    </row>
    <row r="134" spans="1:1" x14ac:dyDescent="0.35">
      <c r="A134" s="5">
        <v>1748</v>
      </c>
    </row>
    <row r="135" spans="1:1" x14ac:dyDescent="0.35">
      <c r="A135" s="5">
        <v>1684</v>
      </c>
    </row>
    <row r="136" spans="1:1" x14ac:dyDescent="0.35">
      <c r="A136" s="8">
        <v>1671</v>
      </c>
    </row>
    <row r="137" spans="1:1" x14ac:dyDescent="0.35">
      <c r="A137" s="5">
        <v>153.69999999999999</v>
      </c>
    </row>
    <row r="138" spans="1:1" x14ac:dyDescent="0.35">
      <c r="A138" s="11">
        <v>139.69999999999999</v>
      </c>
    </row>
    <row r="139" spans="1:1" x14ac:dyDescent="0.35">
      <c r="A139" s="5">
        <v>1378</v>
      </c>
    </row>
    <row r="140" spans="1:1" x14ac:dyDescent="0.35">
      <c r="A140" s="5">
        <v>1517</v>
      </c>
    </row>
    <row r="141" spans="1:1" x14ac:dyDescent="0.35">
      <c r="A141" s="5">
        <v>1642</v>
      </c>
    </row>
    <row r="142" spans="1:1" x14ac:dyDescent="0.35">
      <c r="A142" s="5">
        <v>1668</v>
      </c>
    </row>
    <row r="143" spans="1:1" x14ac:dyDescent="0.35">
      <c r="A143" s="5">
        <v>1709</v>
      </c>
    </row>
    <row r="144" spans="1:1" x14ac:dyDescent="0.35">
      <c r="A144" s="5">
        <v>1735</v>
      </c>
    </row>
    <row r="145" spans="1:1" x14ac:dyDescent="0.35">
      <c r="A145" s="5">
        <v>1711</v>
      </c>
    </row>
    <row r="146" spans="1:1" x14ac:dyDescent="0.35">
      <c r="A146" s="3">
        <v>1787</v>
      </c>
    </row>
    <row r="147" spans="1:1" x14ac:dyDescent="0.35">
      <c r="A147" s="11">
        <v>1791</v>
      </c>
    </row>
    <row r="148" spans="1:1" x14ac:dyDescent="0.35">
      <c r="A148" s="5">
        <v>1992</v>
      </c>
    </row>
    <row r="149" spans="1:1" x14ac:dyDescent="0.35">
      <c r="A149" s="11">
        <v>2322</v>
      </c>
    </row>
    <row r="150" spans="1:1" x14ac:dyDescent="0.35">
      <c r="A150" s="3">
        <v>1878</v>
      </c>
    </row>
    <row r="151" spans="1:1" x14ac:dyDescent="0.35">
      <c r="A151" s="3">
        <v>1801</v>
      </c>
    </row>
    <row r="152" spans="1:1" x14ac:dyDescent="0.35">
      <c r="A152" s="11">
        <v>2218</v>
      </c>
    </row>
    <row r="153" spans="1:1" x14ac:dyDescent="0.35">
      <c r="A153" s="11">
        <v>1828</v>
      </c>
    </row>
    <row r="154" spans="1:1" x14ac:dyDescent="0.35">
      <c r="A154" s="11">
        <v>2050</v>
      </c>
    </row>
    <row r="155" spans="1:1" x14ac:dyDescent="0.35">
      <c r="A155" s="11">
        <v>1762</v>
      </c>
    </row>
    <row r="156" spans="1:1" x14ac:dyDescent="0.35">
      <c r="A156" s="8">
        <v>1757</v>
      </c>
    </row>
    <row r="157" spans="1:1" x14ac:dyDescent="0.35">
      <c r="A157" s="5">
        <v>1615</v>
      </c>
    </row>
    <row r="158" spans="1:1" x14ac:dyDescent="0.35">
      <c r="A158" s="8">
        <v>1814</v>
      </c>
    </row>
    <row r="159" spans="1:1" x14ac:dyDescent="0.35">
      <c r="A159" s="5">
        <v>1656</v>
      </c>
    </row>
    <row r="160" spans="1:1" x14ac:dyDescent="0.35">
      <c r="A160" s="8">
        <v>1637</v>
      </c>
    </row>
    <row r="161" spans="1:1" x14ac:dyDescent="0.35">
      <c r="A161" s="11">
        <v>157.1</v>
      </c>
    </row>
    <row r="162" spans="1:1" x14ac:dyDescent="0.35">
      <c r="A162" s="11">
        <v>143.19999999999999</v>
      </c>
    </row>
    <row r="163" spans="1:1" x14ac:dyDescent="0.35">
      <c r="A163" s="5">
        <v>1364</v>
      </c>
    </row>
    <row r="164" spans="1:1" x14ac:dyDescent="0.35">
      <c r="A164" s="5">
        <v>1635</v>
      </c>
    </row>
    <row r="165" spans="1:1" x14ac:dyDescent="0.35">
      <c r="A165" s="5">
        <v>1676</v>
      </c>
    </row>
    <row r="166" spans="1:1" x14ac:dyDescent="0.35">
      <c r="A166" s="5">
        <v>1668</v>
      </c>
    </row>
    <row r="167" spans="1:1" x14ac:dyDescent="0.35">
      <c r="A167" s="5">
        <v>1856</v>
      </c>
    </row>
    <row r="168" spans="1:1" x14ac:dyDescent="0.35">
      <c r="A168" s="5">
        <v>2048</v>
      </c>
    </row>
    <row r="169" spans="1:1" x14ac:dyDescent="0.35">
      <c r="A169" s="5">
        <v>1689</v>
      </c>
    </row>
    <row r="170" spans="1:1" x14ac:dyDescent="0.35">
      <c r="A170" s="5">
        <v>1707</v>
      </c>
    </row>
    <row r="171" spans="1:1" x14ac:dyDescent="0.35">
      <c r="A171" s="11">
        <v>1585</v>
      </c>
    </row>
    <row r="172" spans="1:1" x14ac:dyDescent="0.35">
      <c r="A172" s="5">
        <v>1752</v>
      </c>
    </row>
    <row r="173" spans="1:1" x14ac:dyDescent="0.35">
      <c r="A173" s="11">
        <v>1839</v>
      </c>
    </row>
    <row r="174" spans="1:1" x14ac:dyDescent="0.35">
      <c r="A174" s="11">
        <v>1875</v>
      </c>
    </row>
    <row r="175" spans="1:1" x14ac:dyDescent="0.35">
      <c r="A175" s="11">
        <v>1874</v>
      </c>
    </row>
    <row r="176" spans="1:1" x14ac:dyDescent="0.35">
      <c r="A176" s="3">
        <v>1779</v>
      </c>
    </row>
    <row r="177" spans="1:1" x14ac:dyDescent="0.35">
      <c r="A177" s="11">
        <v>1847</v>
      </c>
    </row>
    <row r="178" spans="1:1" x14ac:dyDescent="0.35">
      <c r="A178" s="11">
        <v>1700</v>
      </c>
    </row>
    <row r="179" spans="1:1" x14ac:dyDescent="0.35">
      <c r="A179" s="5">
        <v>1702</v>
      </c>
    </row>
    <row r="180" spans="1:1" x14ac:dyDescent="0.35">
      <c r="A180" s="9">
        <v>1858</v>
      </c>
    </row>
    <row r="181" spans="1:1" x14ac:dyDescent="0.35">
      <c r="A181" s="5">
        <v>1714</v>
      </c>
    </row>
    <row r="182" spans="1:1" x14ac:dyDescent="0.35">
      <c r="A182" s="8">
        <v>1795</v>
      </c>
    </row>
    <row r="183" spans="1:1" x14ac:dyDescent="0.35">
      <c r="A183" s="5">
        <v>1599</v>
      </c>
    </row>
    <row r="184" spans="1:1" x14ac:dyDescent="0.35">
      <c r="A184" s="5">
        <v>1931</v>
      </c>
    </row>
    <row r="185" spans="1:1" x14ac:dyDescent="0.35">
      <c r="A185" s="11">
        <v>152.80000000000001</v>
      </c>
    </row>
    <row r="186" spans="1:1" x14ac:dyDescent="0.35">
      <c r="A186" s="11">
        <v>145</v>
      </c>
    </row>
    <row r="187" spans="1:1" x14ac:dyDescent="0.35">
      <c r="A187" s="5">
        <v>1353</v>
      </c>
    </row>
    <row r="188" spans="1:1" x14ac:dyDescent="0.35">
      <c r="A188" s="5">
        <v>1516</v>
      </c>
    </row>
    <row r="189" spans="1:1" x14ac:dyDescent="0.35">
      <c r="A189" s="5">
        <v>1537</v>
      </c>
    </row>
    <row r="190" spans="1:1" x14ac:dyDescent="0.35">
      <c r="A190" s="5">
        <v>1600</v>
      </c>
    </row>
    <row r="191" spans="1:1" x14ac:dyDescent="0.35">
      <c r="A191" s="5">
        <v>1757</v>
      </c>
    </row>
    <row r="192" spans="1:1" x14ac:dyDescent="0.35">
      <c r="A192" s="5">
        <v>1619</v>
      </c>
    </row>
    <row r="193" spans="1:1" x14ac:dyDescent="0.35">
      <c r="A193" s="11">
        <v>1748</v>
      </c>
    </row>
    <row r="194" spans="1:1" x14ac:dyDescent="0.35">
      <c r="A194" s="5">
        <v>1760</v>
      </c>
    </row>
    <row r="195" spans="1:1" x14ac:dyDescent="0.35">
      <c r="A195" s="11">
        <v>1985</v>
      </c>
    </row>
    <row r="196" spans="1:1" x14ac:dyDescent="0.35">
      <c r="A196" s="11">
        <v>1792</v>
      </c>
    </row>
    <row r="197" spans="1:1" x14ac:dyDescent="0.35">
      <c r="A197" s="3">
        <v>1891</v>
      </c>
    </row>
    <row r="198" spans="1:1" x14ac:dyDescent="0.35">
      <c r="A198" s="3">
        <v>1818</v>
      </c>
    </row>
    <row r="199" spans="1:1" x14ac:dyDescent="0.35">
      <c r="A199" s="3">
        <v>1725</v>
      </c>
    </row>
    <row r="200" spans="1:1" x14ac:dyDescent="0.35">
      <c r="A200" s="3">
        <v>1782</v>
      </c>
    </row>
    <row r="201" spans="1:1" x14ac:dyDescent="0.35">
      <c r="A201" s="11">
        <v>1633</v>
      </c>
    </row>
    <row r="202" spans="1:1" x14ac:dyDescent="0.35">
      <c r="A202" s="11">
        <v>1752</v>
      </c>
    </row>
    <row r="203" spans="1:1" x14ac:dyDescent="0.35">
      <c r="A203" s="11">
        <v>1682</v>
      </c>
    </row>
    <row r="204" spans="1:1" x14ac:dyDescent="0.35">
      <c r="A204" s="11">
        <v>1848</v>
      </c>
    </row>
    <row r="205" spans="1:1" x14ac:dyDescent="0.35">
      <c r="A205" s="5">
        <v>1684</v>
      </c>
    </row>
    <row r="206" spans="1:1" x14ac:dyDescent="0.35">
      <c r="A206" s="5">
        <v>1642</v>
      </c>
    </row>
    <row r="207" spans="1:1" x14ac:dyDescent="0.35">
      <c r="A207" s="5">
        <v>1738</v>
      </c>
    </row>
    <row r="208" spans="1:1" x14ac:dyDescent="0.35">
      <c r="A208" s="5">
        <v>1775</v>
      </c>
    </row>
    <row r="209" spans="1:1" x14ac:dyDescent="0.35">
      <c r="A209" s="5">
        <v>152</v>
      </c>
    </row>
    <row r="210" spans="1:1" x14ac:dyDescent="0.35">
      <c r="A210" s="11">
        <v>142.30000000000001</v>
      </c>
    </row>
    <row r="211" spans="1:1" x14ac:dyDescent="0.35">
      <c r="A211" s="5">
        <v>1489</v>
      </c>
    </row>
    <row r="212" spans="1:1" x14ac:dyDescent="0.35">
      <c r="A212" s="5">
        <v>1515</v>
      </c>
    </row>
    <row r="213" spans="1:1" x14ac:dyDescent="0.35">
      <c r="A213" s="5">
        <v>1669</v>
      </c>
    </row>
    <row r="214" spans="1:1" x14ac:dyDescent="0.35">
      <c r="A214" s="5">
        <v>1585</v>
      </c>
    </row>
    <row r="215" spans="1:1" x14ac:dyDescent="0.35">
      <c r="A215" s="5">
        <v>1759</v>
      </c>
    </row>
    <row r="216" spans="1:1" x14ac:dyDescent="0.35">
      <c r="A216" s="5">
        <v>1706</v>
      </c>
    </row>
    <row r="217" spans="1:1" x14ac:dyDescent="0.35">
      <c r="A217" s="5">
        <v>1855</v>
      </c>
    </row>
    <row r="218" spans="1:1" x14ac:dyDescent="0.35">
      <c r="A218" s="5">
        <v>1694</v>
      </c>
    </row>
    <row r="219" spans="1:1" x14ac:dyDescent="0.35">
      <c r="A219" s="11">
        <v>1781</v>
      </c>
    </row>
    <row r="220" spans="1:1" x14ac:dyDescent="0.35">
      <c r="A220" s="11">
        <v>1775</v>
      </c>
    </row>
    <row r="221" spans="1:1" x14ac:dyDescent="0.35">
      <c r="A221" s="11">
        <v>1825</v>
      </c>
    </row>
    <row r="222" spans="1:1" x14ac:dyDescent="0.35">
      <c r="A222" s="11">
        <v>1875</v>
      </c>
    </row>
    <row r="223" spans="1:1" x14ac:dyDescent="0.35">
      <c r="A223" s="3">
        <v>1589</v>
      </c>
    </row>
    <row r="224" spans="1:1" x14ac:dyDescent="0.35">
      <c r="A224" s="2">
        <v>1774</v>
      </c>
    </row>
    <row r="225" spans="1:1" x14ac:dyDescent="0.35">
      <c r="A225" s="11">
        <v>2056</v>
      </c>
    </row>
    <row r="226" spans="1:1" x14ac:dyDescent="0.35">
      <c r="A226" s="11">
        <v>1592</v>
      </c>
    </row>
    <row r="227" spans="1:1" x14ac:dyDescent="0.35">
      <c r="A227" s="5">
        <v>1697</v>
      </c>
    </row>
    <row r="228" spans="1:1" x14ac:dyDescent="0.35">
      <c r="A228" s="11">
        <v>5634</v>
      </c>
    </row>
    <row r="229" spans="1:1" x14ac:dyDescent="0.35">
      <c r="A229" s="5">
        <v>1689</v>
      </c>
    </row>
    <row r="230" spans="1:1" x14ac:dyDescent="0.35">
      <c r="A230" s="5">
        <v>1658</v>
      </c>
    </row>
    <row r="231" spans="1:1" x14ac:dyDescent="0.35">
      <c r="A231" s="5">
        <v>1532</v>
      </c>
    </row>
    <row r="232" spans="1:1" x14ac:dyDescent="0.35">
      <c r="A232" s="5">
        <v>1566</v>
      </c>
    </row>
    <row r="233" spans="1:1" x14ac:dyDescent="0.35">
      <c r="A233" s="5">
        <v>158.19999999999999</v>
      </c>
    </row>
    <row r="234" spans="1:1" x14ac:dyDescent="0.35">
      <c r="A234" s="11">
        <v>144</v>
      </c>
    </row>
    <row r="235" spans="1:1" x14ac:dyDescent="0.35">
      <c r="A235" s="5">
        <v>1442</v>
      </c>
    </row>
    <row r="236" spans="1:1" x14ac:dyDescent="0.35">
      <c r="A236" s="5">
        <v>1580</v>
      </c>
    </row>
    <row r="237" spans="1:1" x14ac:dyDescent="0.35">
      <c r="A237" s="11">
        <v>1601</v>
      </c>
    </row>
    <row r="238" spans="1:1" x14ac:dyDescent="0.35">
      <c r="A238" s="5">
        <v>1671</v>
      </c>
    </row>
    <row r="239" spans="1:1" x14ac:dyDescent="0.35">
      <c r="A239" s="5">
        <v>1949</v>
      </c>
    </row>
    <row r="240" spans="1:1" x14ac:dyDescent="0.35">
      <c r="A240" s="11">
        <v>1734</v>
      </c>
    </row>
    <row r="241" spans="1:1" x14ac:dyDescent="0.35">
      <c r="A241" s="11">
        <v>1696</v>
      </c>
    </row>
    <row r="242" spans="1:1" x14ac:dyDescent="0.35">
      <c r="A242" s="5">
        <v>1788</v>
      </c>
    </row>
    <row r="243" spans="1:1" x14ac:dyDescent="0.35">
      <c r="A243" s="11">
        <v>1721</v>
      </c>
    </row>
    <row r="244" spans="1:1" x14ac:dyDescent="0.35">
      <c r="A244" s="11">
        <v>1716</v>
      </c>
    </row>
    <row r="245" spans="1:1" x14ac:dyDescent="0.35">
      <c r="A245" s="2">
        <v>1888</v>
      </c>
    </row>
    <row r="246" spans="1:1" x14ac:dyDescent="0.35">
      <c r="A246" s="11">
        <v>1720</v>
      </c>
    </row>
    <row r="247" spans="1:1" x14ac:dyDescent="0.35">
      <c r="A247" s="3">
        <v>1825</v>
      </c>
    </row>
    <row r="248" spans="1:1" x14ac:dyDescent="0.35">
      <c r="A248" s="3">
        <v>1727</v>
      </c>
    </row>
    <row r="249" spans="1:1" x14ac:dyDescent="0.35">
      <c r="A249" s="4">
        <v>1697</v>
      </c>
    </row>
    <row r="250" spans="1:1" x14ac:dyDescent="0.35">
      <c r="A250" s="11">
        <v>1615</v>
      </c>
    </row>
    <row r="251" spans="1:1" x14ac:dyDescent="0.35">
      <c r="A251" s="11">
        <v>1420</v>
      </c>
    </row>
    <row r="252" spans="1:1" x14ac:dyDescent="0.35">
      <c r="A252" s="5">
        <v>1786</v>
      </c>
    </row>
    <row r="253" spans="1:1" x14ac:dyDescent="0.35">
      <c r="A253" s="5">
        <v>1813</v>
      </c>
    </row>
    <row r="254" spans="1:1" x14ac:dyDescent="0.35">
      <c r="A254" s="5">
        <v>1732</v>
      </c>
    </row>
    <row r="255" spans="1:1" x14ac:dyDescent="0.35">
      <c r="A255" s="5">
        <v>1547</v>
      </c>
    </row>
    <row r="256" spans="1:1" x14ac:dyDescent="0.35">
      <c r="A256" s="5">
        <v>1567</v>
      </c>
    </row>
    <row r="257" spans="1:1" x14ac:dyDescent="0.35">
      <c r="A257" s="5">
        <v>155.6</v>
      </c>
    </row>
    <row r="258" spans="1:1" x14ac:dyDescent="0.35">
      <c r="A258" s="11">
        <v>148.9</v>
      </c>
    </row>
    <row r="259" spans="1:1" x14ac:dyDescent="0.35">
      <c r="A259" s="5">
        <v>1520</v>
      </c>
    </row>
    <row r="260" spans="1:1" x14ac:dyDescent="0.35">
      <c r="A260" s="5">
        <v>1554</v>
      </c>
    </row>
    <row r="261" spans="1:1" x14ac:dyDescent="0.35">
      <c r="A261" s="5">
        <v>1586</v>
      </c>
    </row>
    <row r="262" spans="1:1" x14ac:dyDescent="0.35">
      <c r="A262" s="5">
        <v>1702</v>
      </c>
    </row>
    <row r="263" spans="1:1" x14ac:dyDescent="0.35">
      <c r="A263" s="5">
        <v>1624</v>
      </c>
    </row>
    <row r="264" spans="1:1" x14ac:dyDescent="0.35">
      <c r="A264" s="11">
        <v>1675</v>
      </c>
    </row>
    <row r="265" spans="1:1" x14ac:dyDescent="0.35">
      <c r="A265" s="11">
        <v>1788</v>
      </c>
    </row>
    <row r="266" spans="1:1" x14ac:dyDescent="0.35">
      <c r="A266" s="11">
        <v>1733</v>
      </c>
    </row>
    <row r="267" spans="1:1" x14ac:dyDescent="0.35">
      <c r="A267" s="11">
        <v>1704</v>
      </c>
    </row>
    <row r="268" spans="1:1" x14ac:dyDescent="0.35">
      <c r="A268" s="5">
        <v>1726</v>
      </c>
    </row>
    <row r="269" spans="1:1" x14ac:dyDescent="0.35">
      <c r="A269" s="11">
        <v>1769</v>
      </c>
    </row>
    <row r="270" spans="1:1" x14ac:dyDescent="0.35">
      <c r="A270" s="3">
        <v>1969</v>
      </c>
    </row>
    <row r="271" spans="1:1" x14ac:dyDescent="0.35">
      <c r="A271" s="3">
        <v>1774</v>
      </c>
    </row>
    <row r="272" spans="1:1" x14ac:dyDescent="0.35">
      <c r="A272" s="2">
        <v>1736</v>
      </c>
    </row>
    <row r="273" spans="1:1" x14ac:dyDescent="0.35">
      <c r="A273" s="11">
        <v>1692</v>
      </c>
    </row>
    <row r="274" spans="1:1" x14ac:dyDescent="0.35">
      <c r="A274" s="11">
        <v>1613</v>
      </c>
    </row>
    <row r="275" spans="1:1" x14ac:dyDescent="0.35">
      <c r="A275" s="5">
        <v>1657</v>
      </c>
    </row>
    <row r="276" spans="1:1" x14ac:dyDescent="0.35">
      <c r="A276" s="5">
        <v>1692</v>
      </c>
    </row>
    <row r="277" spans="1:1" x14ac:dyDescent="0.35">
      <c r="A277" s="5">
        <v>1854</v>
      </c>
    </row>
    <row r="278" spans="1:1" x14ac:dyDescent="0.35">
      <c r="A278" s="5">
        <v>1713</v>
      </c>
    </row>
    <row r="279" spans="1:1" x14ac:dyDescent="0.35">
      <c r="A279" s="5">
        <v>3289</v>
      </c>
    </row>
    <row r="280" spans="1:1" x14ac:dyDescent="0.35">
      <c r="A280" s="11">
        <v>1666</v>
      </c>
    </row>
    <row r="281" spans="1:1" x14ac:dyDescent="0.35">
      <c r="A281" s="5">
        <v>162.1</v>
      </c>
    </row>
    <row r="282" spans="1:1" x14ac:dyDescent="0.35">
      <c r="A282" s="5">
        <v>155.69999999999999</v>
      </c>
    </row>
    <row r="283" spans="1:1" x14ac:dyDescent="0.35">
      <c r="A283" s="5">
        <v>1406</v>
      </c>
    </row>
    <row r="284" spans="1:1" x14ac:dyDescent="0.35">
      <c r="A284" s="5">
        <v>1506</v>
      </c>
    </row>
    <row r="285" spans="1:1" x14ac:dyDescent="0.35">
      <c r="A285" s="11">
        <v>1654</v>
      </c>
    </row>
    <row r="286" spans="1:1" x14ac:dyDescent="0.35">
      <c r="A286" s="5">
        <v>1667</v>
      </c>
    </row>
    <row r="287" spans="1:1" x14ac:dyDescent="0.35">
      <c r="A287" s="11">
        <v>1788</v>
      </c>
    </row>
    <row r="288" spans="1:1" x14ac:dyDescent="0.35">
      <c r="A288" s="5">
        <v>1656</v>
      </c>
    </row>
    <row r="289" spans="1:1" x14ac:dyDescent="0.35">
      <c r="A289" s="5">
        <v>1670</v>
      </c>
    </row>
    <row r="290" spans="1:1" x14ac:dyDescent="0.35">
      <c r="A290" s="11">
        <v>1792</v>
      </c>
    </row>
    <row r="291" spans="1:1" x14ac:dyDescent="0.35">
      <c r="A291" s="11">
        <v>1733</v>
      </c>
    </row>
    <row r="292" spans="1:1" x14ac:dyDescent="0.35">
      <c r="A292" s="11">
        <v>1696</v>
      </c>
    </row>
    <row r="293" spans="1:1" x14ac:dyDescent="0.35">
      <c r="A293" s="3">
        <v>1680</v>
      </c>
    </row>
    <row r="294" spans="1:1" x14ac:dyDescent="0.35">
      <c r="A294" s="3">
        <v>1705</v>
      </c>
    </row>
    <row r="295" spans="1:1" x14ac:dyDescent="0.35">
      <c r="A295" s="3">
        <v>1992</v>
      </c>
    </row>
    <row r="296" spans="1:1" x14ac:dyDescent="0.35">
      <c r="A296" s="3">
        <v>1817</v>
      </c>
    </row>
    <row r="297" spans="1:1" x14ac:dyDescent="0.35">
      <c r="A297" s="11">
        <v>1802</v>
      </c>
    </row>
    <row r="298" spans="1:1" x14ac:dyDescent="0.35">
      <c r="A298" s="11">
        <v>1766</v>
      </c>
    </row>
    <row r="299" spans="1:1" x14ac:dyDescent="0.35">
      <c r="A299" s="5">
        <v>1683</v>
      </c>
    </row>
    <row r="300" spans="1:1" x14ac:dyDescent="0.35">
      <c r="A300" s="5">
        <v>1757</v>
      </c>
    </row>
    <row r="301" spans="1:1" x14ac:dyDescent="0.35">
      <c r="A301" s="5">
        <v>1773</v>
      </c>
    </row>
    <row r="302" spans="1:1" x14ac:dyDescent="0.35">
      <c r="A302" s="5">
        <v>1659</v>
      </c>
    </row>
    <row r="303" spans="1:1" x14ac:dyDescent="0.35">
      <c r="A303" s="5">
        <v>1699</v>
      </c>
    </row>
    <row r="304" spans="1:1" x14ac:dyDescent="0.35">
      <c r="A304" s="5">
        <v>1787</v>
      </c>
    </row>
    <row r="305" spans="1:1" x14ac:dyDescent="0.35">
      <c r="A305" s="5">
        <v>167.9</v>
      </c>
    </row>
    <row r="306" spans="1:1" x14ac:dyDescent="0.35">
      <c r="A306" s="11">
        <v>152.19999999999999</v>
      </c>
    </row>
    <row r="307" spans="1:1" x14ac:dyDescent="0.35">
      <c r="A307" s="5">
        <v>1401</v>
      </c>
    </row>
    <row r="308" spans="1:1" x14ac:dyDescent="0.35">
      <c r="A308" s="5">
        <v>1545</v>
      </c>
    </row>
    <row r="309" spans="1:1" x14ac:dyDescent="0.35">
      <c r="A309" s="5">
        <v>1563</v>
      </c>
    </row>
    <row r="310" spans="1:1" x14ac:dyDescent="0.35">
      <c r="A310" s="11">
        <v>1734</v>
      </c>
    </row>
    <row r="311" spans="1:1" x14ac:dyDescent="0.35">
      <c r="A311" s="11">
        <v>1891</v>
      </c>
    </row>
    <row r="312" spans="1:1" x14ac:dyDescent="0.35">
      <c r="A312" s="11">
        <v>1586</v>
      </c>
    </row>
    <row r="313" spans="1:1" x14ac:dyDescent="0.35">
      <c r="A313" s="11">
        <v>2056</v>
      </c>
    </row>
    <row r="314" spans="1:1" x14ac:dyDescent="0.35">
      <c r="A314" s="11">
        <v>1645</v>
      </c>
    </row>
    <row r="315" spans="1:1" x14ac:dyDescent="0.35">
      <c r="A315" s="11">
        <v>1631</v>
      </c>
    </row>
    <row r="316" spans="1:1" x14ac:dyDescent="0.35">
      <c r="A316" s="11">
        <v>1626</v>
      </c>
    </row>
    <row r="317" spans="1:1" x14ac:dyDescent="0.35">
      <c r="A317" s="3">
        <v>1688</v>
      </c>
    </row>
    <row r="318" spans="1:1" x14ac:dyDescent="0.35">
      <c r="A318" s="3">
        <v>1706</v>
      </c>
    </row>
    <row r="319" spans="1:1" x14ac:dyDescent="0.35">
      <c r="A319" s="3">
        <v>1592</v>
      </c>
    </row>
    <row r="320" spans="1:1" x14ac:dyDescent="0.35">
      <c r="A320" s="11">
        <v>1718</v>
      </c>
    </row>
    <row r="321" spans="1:1" x14ac:dyDescent="0.35">
      <c r="A321" s="11">
        <v>1729</v>
      </c>
    </row>
    <row r="322" spans="1:1" x14ac:dyDescent="0.35">
      <c r="A322" s="11">
        <v>1767</v>
      </c>
    </row>
    <row r="323" spans="1:1" x14ac:dyDescent="0.35">
      <c r="A323" s="5">
        <v>1941</v>
      </c>
    </row>
    <row r="324" spans="1:1" x14ac:dyDescent="0.35">
      <c r="A324" s="5">
        <v>1699</v>
      </c>
    </row>
    <row r="325" spans="1:1" x14ac:dyDescent="0.35">
      <c r="A325" s="5">
        <v>1620</v>
      </c>
    </row>
    <row r="326" spans="1:1" x14ac:dyDescent="0.35">
      <c r="A326" s="5">
        <v>1713</v>
      </c>
    </row>
    <row r="327" spans="1:1" x14ac:dyDescent="0.35">
      <c r="A327" s="5">
        <v>1495</v>
      </c>
    </row>
    <row r="328" spans="1:1" x14ac:dyDescent="0.35">
      <c r="A328" s="5">
        <v>1672</v>
      </c>
    </row>
    <row r="329" spans="1:1" x14ac:dyDescent="0.35">
      <c r="A329" s="5">
        <v>160.1</v>
      </c>
    </row>
    <row r="330" spans="1:1" x14ac:dyDescent="0.35">
      <c r="A330" s="11">
        <v>149.80000000000001</v>
      </c>
    </row>
    <row r="331" spans="1:1" x14ac:dyDescent="0.35">
      <c r="A331" s="5">
        <v>1438</v>
      </c>
    </row>
    <row r="332" spans="1:1" x14ac:dyDescent="0.35">
      <c r="A332" s="5">
        <v>1509</v>
      </c>
    </row>
    <row r="333" spans="1:1" x14ac:dyDescent="0.35">
      <c r="A333" s="5">
        <v>1638</v>
      </c>
    </row>
    <row r="334" spans="1:1" x14ac:dyDescent="0.35">
      <c r="A334" s="5">
        <v>1561</v>
      </c>
    </row>
    <row r="335" spans="1:1" x14ac:dyDescent="0.35">
      <c r="A335" s="11">
        <v>1570</v>
      </c>
    </row>
    <row r="336" spans="1:1" x14ac:dyDescent="0.35">
      <c r="A336" s="11">
        <v>1596</v>
      </c>
    </row>
    <row r="337" spans="1:1" x14ac:dyDescent="0.35">
      <c r="A337" s="11">
        <v>1580</v>
      </c>
    </row>
    <row r="338" spans="1:1" x14ac:dyDescent="0.35">
      <c r="A338" s="2">
        <v>1707</v>
      </c>
    </row>
    <row r="339" spans="1:1" x14ac:dyDescent="0.35">
      <c r="A339" s="11">
        <v>1685</v>
      </c>
    </row>
    <row r="340" spans="1:1" x14ac:dyDescent="0.35">
      <c r="A340" s="11">
        <v>1656</v>
      </c>
    </row>
    <row r="341" spans="1:1" x14ac:dyDescent="0.35">
      <c r="A341" s="11">
        <v>1433</v>
      </c>
    </row>
    <row r="342" spans="1:1" x14ac:dyDescent="0.35">
      <c r="A342" s="11">
        <v>1584</v>
      </c>
    </row>
    <row r="343" spans="1:1" x14ac:dyDescent="0.35">
      <c r="A343" s="3">
        <v>1772</v>
      </c>
    </row>
    <row r="344" spans="1:1" x14ac:dyDescent="0.35">
      <c r="A344" s="11">
        <v>2053</v>
      </c>
    </row>
    <row r="345" spans="1:1" x14ac:dyDescent="0.35">
      <c r="A345" s="11">
        <v>1620</v>
      </c>
    </row>
    <row r="346" spans="1:1" x14ac:dyDescent="0.35">
      <c r="A346" s="11">
        <v>1787</v>
      </c>
    </row>
    <row r="347" spans="1:1" x14ac:dyDescent="0.35">
      <c r="A347" s="8">
        <v>1619</v>
      </c>
    </row>
    <row r="348" spans="1:1" x14ac:dyDescent="0.35">
      <c r="A348" s="5">
        <v>1644</v>
      </c>
    </row>
    <row r="349" spans="1:1" x14ac:dyDescent="0.35">
      <c r="A349" s="8">
        <v>1618</v>
      </c>
    </row>
    <row r="350" spans="1:1" x14ac:dyDescent="0.35">
      <c r="A350" s="5">
        <v>1716</v>
      </c>
    </row>
    <row r="351" spans="1:1" x14ac:dyDescent="0.35">
      <c r="A351" s="5">
        <v>1563</v>
      </c>
    </row>
    <row r="352" spans="1:1" x14ac:dyDescent="0.35">
      <c r="A352" s="5">
        <v>1586</v>
      </c>
    </row>
    <row r="353" spans="1:1" x14ac:dyDescent="0.35">
      <c r="A353" s="5">
        <v>163</v>
      </c>
    </row>
    <row r="354" spans="1:1" x14ac:dyDescent="0.35">
      <c r="A354" s="11">
        <v>152.9</v>
      </c>
    </row>
    <row r="355" spans="1:1" x14ac:dyDescent="0.35">
      <c r="A355" s="5">
        <v>1360</v>
      </c>
    </row>
    <row r="356" spans="1:1" x14ac:dyDescent="0.35">
      <c r="A356" s="11">
        <v>1485</v>
      </c>
    </row>
    <row r="357" spans="1:1" x14ac:dyDescent="0.35">
      <c r="A357" s="11">
        <v>2350</v>
      </c>
    </row>
    <row r="358" spans="1:1" x14ac:dyDescent="0.35">
      <c r="A358" s="5">
        <v>1510</v>
      </c>
    </row>
    <row r="359" spans="1:1" x14ac:dyDescent="0.35">
      <c r="A359" s="11">
        <v>1550</v>
      </c>
    </row>
    <row r="360" spans="1:1" x14ac:dyDescent="0.35">
      <c r="A360" s="5">
        <v>1556</v>
      </c>
    </row>
    <row r="361" spans="1:1" x14ac:dyDescent="0.35">
      <c r="A361" s="11">
        <v>1554</v>
      </c>
    </row>
    <row r="362" spans="1:1" x14ac:dyDescent="0.35">
      <c r="A362" s="11">
        <v>1785</v>
      </c>
    </row>
    <row r="363" spans="1:1" x14ac:dyDescent="0.35">
      <c r="A363" s="11">
        <v>1762</v>
      </c>
    </row>
    <row r="364" spans="1:1" x14ac:dyDescent="0.35">
      <c r="A364" s="3">
        <v>1504</v>
      </c>
    </row>
    <row r="365" spans="1:1" x14ac:dyDescent="0.35">
      <c r="A365" s="3">
        <v>1637</v>
      </c>
    </row>
    <row r="366" spans="1:1" x14ac:dyDescent="0.35">
      <c r="A366" s="3">
        <v>1641</v>
      </c>
    </row>
    <row r="367" spans="1:1" x14ac:dyDescent="0.35">
      <c r="A367" s="3">
        <v>1764</v>
      </c>
    </row>
    <row r="368" spans="1:1" x14ac:dyDescent="0.35">
      <c r="A368" s="11">
        <v>1579</v>
      </c>
    </row>
    <row r="369" spans="1:1" x14ac:dyDescent="0.35">
      <c r="A369" s="5">
        <v>1712</v>
      </c>
    </row>
    <row r="370" spans="1:1" x14ac:dyDescent="0.35">
      <c r="A370" s="11">
        <v>1737</v>
      </c>
    </row>
    <row r="371" spans="1:1" x14ac:dyDescent="0.35">
      <c r="A371" s="5">
        <v>1709</v>
      </c>
    </row>
    <row r="372" spans="1:1" x14ac:dyDescent="0.35">
      <c r="A372" s="5">
        <v>1735</v>
      </c>
    </row>
    <row r="373" spans="1:1" x14ac:dyDescent="0.35">
      <c r="A373" s="5">
        <v>1717</v>
      </c>
    </row>
    <row r="374" spans="1:1" x14ac:dyDescent="0.35">
      <c r="A374" s="5">
        <v>1698</v>
      </c>
    </row>
    <row r="375" spans="1:1" x14ac:dyDescent="0.35">
      <c r="A375" s="5">
        <v>1685</v>
      </c>
    </row>
    <row r="376" spans="1:1" x14ac:dyDescent="0.35">
      <c r="A376" s="5">
        <v>1642</v>
      </c>
    </row>
    <row r="377" spans="1:1" x14ac:dyDescent="0.35">
      <c r="A377" s="5">
        <v>158.5</v>
      </c>
    </row>
    <row r="378" spans="1:1" x14ac:dyDescent="0.35">
      <c r="A378" s="5">
        <v>149.4</v>
      </c>
    </row>
    <row r="379" spans="1:1" x14ac:dyDescent="0.35">
      <c r="A379" s="11">
        <v>1420</v>
      </c>
    </row>
    <row r="380" spans="1:1" x14ac:dyDescent="0.35">
      <c r="A380" s="11">
        <v>1407</v>
      </c>
    </row>
    <row r="381" spans="1:1" x14ac:dyDescent="0.35">
      <c r="A381" s="5">
        <v>1444</v>
      </c>
    </row>
    <row r="382" spans="1:1" x14ac:dyDescent="0.35">
      <c r="A382" s="11">
        <v>1498</v>
      </c>
    </row>
    <row r="383" spans="1:1" x14ac:dyDescent="0.35">
      <c r="A383" s="11">
        <v>1506</v>
      </c>
    </row>
    <row r="384" spans="1:1" x14ac:dyDescent="0.35">
      <c r="A384" s="11">
        <v>1550</v>
      </c>
    </row>
    <row r="385" spans="1:1" x14ac:dyDescent="0.35">
      <c r="A385" s="3">
        <v>1426</v>
      </c>
    </row>
    <row r="386" spans="1:1" x14ac:dyDescent="0.35">
      <c r="A386" s="11">
        <v>1499</v>
      </c>
    </row>
    <row r="387" spans="1:1" x14ac:dyDescent="0.35">
      <c r="A387" s="3">
        <v>1571</v>
      </c>
    </row>
    <row r="388" spans="1:1" x14ac:dyDescent="0.35">
      <c r="A388" s="11">
        <v>1646</v>
      </c>
    </row>
    <row r="389" spans="1:1" x14ac:dyDescent="0.35">
      <c r="A389" s="3">
        <v>1551</v>
      </c>
    </row>
    <row r="390" spans="1:1" x14ac:dyDescent="0.35">
      <c r="A390" s="3">
        <v>1465</v>
      </c>
    </row>
    <row r="391" spans="1:1" x14ac:dyDescent="0.35">
      <c r="A391" s="11">
        <v>1901</v>
      </c>
    </row>
    <row r="392" spans="1:1" x14ac:dyDescent="0.35">
      <c r="A392" s="5">
        <v>1639</v>
      </c>
    </row>
    <row r="393" spans="1:1" x14ac:dyDescent="0.35">
      <c r="A393" s="5">
        <v>1611</v>
      </c>
    </row>
    <row r="394" spans="1:1" x14ac:dyDescent="0.35">
      <c r="A394" s="11">
        <v>1607</v>
      </c>
    </row>
    <row r="395" spans="1:1" x14ac:dyDescent="0.35">
      <c r="A395" s="5">
        <v>1690</v>
      </c>
    </row>
    <row r="396" spans="1:1" x14ac:dyDescent="0.35">
      <c r="A396" s="5">
        <v>1609</v>
      </c>
    </row>
    <row r="397" spans="1:1" x14ac:dyDescent="0.35">
      <c r="A397" s="5">
        <v>1596</v>
      </c>
    </row>
    <row r="398" spans="1:1" x14ac:dyDescent="0.35">
      <c r="A398" s="5">
        <v>1730</v>
      </c>
    </row>
    <row r="399" spans="1:1" x14ac:dyDescent="0.35">
      <c r="A399" s="11">
        <v>1698</v>
      </c>
    </row>
    <row r="400" spans="1:1" x14ac:dyDescent="0.35">
      <c r="A400" s="11">
        <v>1454</v>
      </c>
    </row>
    <row r="401" spans="1:1" x14ac:dyDescent="0.35">
      <c r="A401" s="11">
        <v>155.19999999999999</v>
      </c>
    </row>
    <row r="402" spans="1:1" x14ac:dyDescent="0.35">
      <c r="A402" s="5">
        <v>146.69999999999999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2891-B460-4089-A4B2-C2CEFB31A406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1539</v>
      </c>
      <c r="B1" s="5">
        <v>1737</v>
      </c>
      <c r="C1" s="5">
        <v>2097</v>
      </c>
      <c r="D1" s="5">
        <v>1996</v>
      </c>
      <c r="E1" s="5">
        <v>1825</v>
      </c>
      <c r="F1" s="5">
        <v>2095</v>
      </c>
      <c r="G1" s="5">
        <v>2102</v>
      </c>
      <c r="H1" s="8">
        <v>2198</v>
      </c>
      <c r="I1" s="5">
        <v>2143</v>
      </c>
      <c r="J1" s="5">
        <v>1891</v>
      </c>
      <c r="K1" s="11">
        <v>2079</v>
      </c>
      <c r="L1" s="11">
        <v>1983</v>
      </c>
      <c r="M1" s="11">
        <v>2313</v>
      </c>
      <c r="N1" s="11">
        <v>2038</v>
      </c>
      <c r="O1" s="11">
        <v>1978</v>
      </c>
      <c r="P1" s="11">
        <v>1946</v>
      </c>
      <c r="Q1" s="5">
        <v>1954</v>
      </c>
      <c r="R1" s="11">
        <v>1840</v>
      </c>
      <c r="S1" s="5">
        <v>1929</v>
      </c>
      <c r="T1" s="5">
        <v>2001</v>
      </c>
      <c r="U1" s="5">
        <v>1865</v>
      </c>
      <c r="V1" s="5">
        <v>1814</v>
      </c>
      <c r="W1" s="5">
        <v>168.3</v>
      </c>
      <c r="X1" s="11">
        <v>148.30000000000001</v>
      </c>
    </row>
    <row r="2" spans="1:24" x14ac:dyDescent="0.35">
      <c r="A2" s="5">
        <v>1667</v>
      </c>
      <c r="B2" s="5">
        <v>1801</v>
      </c>
      <c r="C2" s="5">
        <v>1845</v>
      </c>
      <c r="D2" s="8">
        <v>2029</v>
      </c>
      <c r="E2" s="8">
        <v>2157</v>
      </c>
      <c r="F2" s="8">
        <v>2194</v>
      </c>
      <c r="G2" s="5">
        <v>2299</v>
      </c>
      <c r="H2" s="5">
        <v>2155</v>
      </c>
      <c r="I2" s="8">
        <v>2268</v>
      </c>
      <c r="J2" s="5">
        <v>2262</v>
      </c>
      <c r="K2" s="11">
        <v>2111</v>
      </c>
      <c r="L2" s="11">
        <v>1785</v>
      </c>
      <c r="M2" s="11">
        <v>2173</v>
      </c>
      <c r="N2" s="11">
        <v>2283</v>
      </c>
      <c r="O2" s="11">
        <v>2128</v>
      </c>
      <c r="P2" s="11">
        <v>2062</v>
      </c>
      <c r="Q2" s="11">
        <v>2059</v>
      </c>
      <c r="R2" s="5">
        <v>1998</v>
      </c>
      <c r="S2" s="5">
        <v>1970</v>
      </c>
      <c r="T2" s="5">
        <v>2009</v>
      </c>
      <c r="U2" s="11">
        <v>1861</v>
      </c>
      <c r="V2" s="5">
        <v>2207</v>
      </c>
      <c r="W2" s="11">
        <v>187.6</v>
      </c>
      <c r="X2" s="11">
        <v>164.1</v>
      </c>
    </row>
    <row r="3" spans="1:24" x14ac:dyDescent="0.35">
      <c r="A3" s="5">
        <v>1623</v>
      </c>
      <c r="B3" s="5">
        <v>1947</v>
      </c>
      <c r="C3" s="5">
        <v>2004</v>
      </c>
      <c r="D3" s="5">
        <v>2165</v>
      </c>
      <c r="E3" s="5">
        <v>2035</v>
      </c>
      <c r="F3" s="5">
        <v>2509</v>
      </c>
      <c r="G3" s="5">
        <v>2160</v>
      </c>
      <c r="H3" s="11">
        <v>2283</v>
      </c>
      <c r="I3" s="11">
        <v>2143</v>
      </c>
      <c r="J3" s="11">
        <v>2275</v>
      </c>
      <c r="K3" s="11">
        <v>2588</v>
      </c>
      <c r="L3" s="11">
        <v>2122</v>
      </c>
      <c r="M3" s="11">
        <v>2177</v>
      </c>
      <c r="N3" s="11">
        <v>1999</v>
      </c>
      <c r="O3" s="11">
        <v>1978</v>
      </c>
      <c r="P3" s="11">
        <v>1806</v>
      </c>
      <c r="Q3" s="5">
        <v>1751</v>
      </c>
      <c r="R3" s="5">
        <v>2007</v>
      </c>
      <c r="S3" s="5">
        <v>2041</v>
      </c>
      <c r="T3" s="5">
        <v>1926</v>
      </c>
      <c r="U3" s="5">
        <v>1867</v>
      </c>
      <c r="V3" s="5">
        <v>1864</v>
      </c>
      <c r="W3" s="11">
        <v>185.4</v>
      </c>
      <c r="X3" s="11">
        <v>164.5</v>
      </c>
    </row>
    <row r="4" spans="1:24" x14ac:dyDescent="0.35">
      <c r="A4" s="11">
        <v>1774</v>
      </c>
      <c r="B4" s="5">
        <v>1865</v>
      </c>
      <c r="C4" s="5">
        <v>2018</v>
      </c>
      <c r="D4" s="5">
        <v>2106</v>
      </c>
      <c r="E4" s="11">
        <v>2146</v>
      </c>
      <c r="F4" s="8">
        <v>2426</v>
      </c>
      <c r="G4" s="5">
        <v>2195</v>
      </c>
      <c r="H4" s="11">
        <v>2233</v>
      </c>
      <c r="I4" s="8">
        <v>2180</v>
      </c>
      <c r="J4" s="11">
        <v>2069</v>
      </c>
      <c r="K4" s="11">
        <v>2115</v>
      </c>
      <c r="L4" s="11">
        <v>2231</v>
      </c>
      <c r="M4" s="11">
        <v>2172</v>
      </c>
      <c r="N4" s="11">
        <v>2030</v>
      </c>
      <c r="O4" s="11">
        <v>1888</v>
      </c>
      <c r="P4" s="3">
        <v>2035</v>
      </c>
      <c r="Q4" s="11">
        <v>1884</v>
      </c>
      <c r="R4" s="5">
        <v>1917</v>
      </c>
      <c r="S4" s="5">
        <v>2068</v>
      </c>
      <c r="T4" s="5">
        <v>1941</v>
      </c>
      <c r="U4" s="8">
        <v>1970</v>
      </c>
      <c r="V4" s="5">
        <v>2047</v>
      </c>
      <c r="W4" s="5">
        <v>182.7</v>
      </c>
      <c r="X4" s="11">
        <v>156.9</v>
      </c>
    </row>
    <row r="5" spans="1:24" x14ac:dyDescent="0.35">
      <c r="A5" s="5">
        <v>1722</v>
      </c>
      <c r="B5" s="5">
        <v>1868</v>
      </c>
      <c r="C5" s="5">
        <v>2102</v>
      </c>
      <c r="D5" s="5">
        <v>2082</v>
      </c>
      <c r="E5" s="5">
        <v>2122</v>
      </c>
      <c r="F5" s="5">
        <v>2005</v>
      </c>
      <c r="G5" s="5">
        <v>2352</v>
      </c>
      <c r="H5" s="5">
        <v>2330</v>
      </c>
      <c r="I5" s="11">
        <v>2179</v>
      </c>
      <c r="J5" s="5">
        <v>3328</v>
      </c>
      <c r="K5" s="11">
        <v>2132</v>
      </c>
      <c r="L5" s="3">
        <v>2336</v>
      </c>
      <c r="M5" s="11">
        <v>2203</v>
      </c>
      <c r="N5" s="11">
        <v>2928</v>
      </c>
      <c r="O5" s="11">
        <v>2053</v>
      </c>
      <c r="P5" s="3">
        <v>1819</v>
      </c>
      <c r="Q5" s="5">
        <v>2070</v>
      </c>
      <c r="R5" s="11">
        <v>1972</v>
      </c>
      <c r="S5" s="5">
        <v>2079</v>
      </c>
      <c r="T5" s="5">
        <v>1881</v>
      </c>
      <c r="U5" s="5">
        <v>2012</v>
      </c>
      <c r="V5" s="8">
        <v>1954</v>
      </c>
      <c r="W5" s="5">
        <v>190.9</v>
      </c>
      <c r="X5" s="11">
        <v>170.7</v>
      </c>
    </row>
    <row r="6" spans="1:24" x14ac:dyDescent="0.35">
      <c r="A6" s="5">
        <v>1694</v>
      </c>
      <c r="B6" s="5">
        <v>1870</v>
      </c>
      <c r="C6" s="5">
        <v>1869</v>
      </c>
      <c r="D6" s="5">
        <v>2048</v>
      </c>
      <c r="E6" s="5">
        <v>2058</v>
      </c>
      <c r="F6" s="5">
        <v>2109</v>
      </c>
      <c r="G6" s="5">
        <v>2087</v>
      </c>
      <c r="H6" s="3">
        <v>2069</v>
      </c>
      <c r="I6" s="11">
        <v>2280</v>
      </c>
      <c r="J6" s="5">
        <v>2416</v>
      </c>
      <c r="K6" s="11">
        <v>2082</v>
      </c>
      <c r="L6" s="3">
        <v>2098</v>
      </c>
      <c r="M6" s="3">
        <v>1999</v>
      </c>
      <c r="N6" s="11">
        <v>2116</v>
      </c>
      <c r="O6" s="11">
        <v>2103</v>
      </c>
      <c r="P6" s="11">
        <v>1913</v>
      </c>
      <c r="Q6" s="11">
        <v>1640</v>
      </c>
      <c r="R6" s="8">
        <v>1738</v>
      </c>
      <c r="S6" s="5">
        <v>1954</v>
      </c>
      <c r="T6" s="8">
        <v>1725</v>
      </c>
      <c r="U6" s="5">
        <v>1945</v>
      </c>
      <c r="V6" s="8">
        <v>1826</v>
      </c>
      <c r="W6" s="11">
        <v>169.6</v>
      </c>
      <c r="X6" s="11">
        <v>168.7</v>
      </c>
    </row>
    <row r="7" spans="1:24" x14ac:dyDescent="0.35">
      <c r="A7" s="5">
        <v>1697</v>
      </c>
      <c r="B7" s="5">
        <v>1975</v>
      </c>
      <c r="C7" s="5">
        <v>1991</v>
      </c>
      <c r="D7" s="5">
        <v>2011</v>
      </c>
      <c r="E7" s="5">
        <v>2056</v>
      </c>
      <c r="F7" s="5">
        <v>2192</v>
      </c>
      <c r="G7" s="5">
        <v>1818</v>
      </c>
      <c r="H7" s="5">
        <v>2238</v>
      </c>
      <c r="I7" s="11">
        <v>2168</v>
      </c>
      <c r="J7" s="5">
        <v>2192</v>
      </c>
      <c r="K7" s="11">
        <v>2190</v>
      </c>
      <c r="L7" s="11">
        <v>2059</v>
      </c>
      <c r="M7" s="11">
        <v>2282</v>
      </c>
      <c r="N7" s="3">
        <v>2085</v>
      </c>
      <c r="O7" s="11">
        <v>2205</v>
      </c>
      <c r="P7" s="11">
        <v>2074</v>
      </c>
      <c r="Q7" s="5">
        <v>2229</v>
      </c>
      <c r="R7" s="9">
        <v>2053</v>
      </c>
      <c r="S7" s="5">
        <v>2003</v>
      </c>
      <c r="T7" s="8">
        <v>2319</v>
      </c>
      <c r="U7" s="5">
        <v>1652</v>
      </c>
      <c r="V7" s="5">
        <v>1922</v>
      </c>
      <c r="W7" s="11">
        <v>179.4</v>
      </c>
      <c r="X7" s="11">
        <v>154.69999999999999</v>
      </c>
    </row>
    <row r="8" spans="1:24" x14ac:dyDescent="0.35">
      <c r="A8" s="5">
        <v>1700</v>
      </c>
      <c r="B8" s="5">
        <v>1752</v>
      </c>
      <c r="C8" s="5">
        <v>1832</v>
      </c>
      <c r="D8" s="5">
        <v>1897</v>
      </c>
      <c r="E8" s="5">
        <v>1940</v>
      </c>
      <c r="F8" s="5">
        <v>2063</v>
      </c>
      <c r="G8" s="11">
        <v>1855</v>
      </c>
      <c r="H8" s="5">
        <v>2063</v>
      </c>
      <c r="I8" s="11">
        <v>2083</v>
      </c>
      <c r="J8" s="11">
        <v>2062</v>
      </c>
      <c r="K8" s="3">
        <v>1993</v>
      </c>
      <c r="L8" s="3">
        <v>2352</v>
      </c>
      <c r="M8" s="3">
        <v>2071</v>
      </c>
      <c r="N8" s="3">
        <v>1930</v>
      </c>
      <c r="O8" s="11">
        <v>2052</v>
      </c>
      <c r="P8" s="11">
        <v>2120</v>
      </c>
      <c r="Q8" s="11">
        <v>2416</v>
      </c>
      <c r="R8" s="11">
        <v>2124</v>
      </c>
      <c r="S8" s="5">
        <v>2026</v>
      </c>
      <c r="T8" s="5">
        <v>2115</v>
      </c>
      <c r="U8" s="5">
        <v>1990</v>
      </c>
      <c r="V8" s="5">
        <v>1910</v>
      </c>
      <c r="W8" s="5">
        <v>190.4</v>
      </c>
      <c r="X8" s="11">
        <v>148.19999999999999</v>
      </c>
    </row>
    <row r="9" spans="1:24" x14ac:dyDescent="0.35">
      <c r="A9" s="5">
        <v>1719</v>
      </c>
      <c r="B9" s="5">
        <v>1770</v>
      </c>
      <c r="C9" s="5">
        <v>1936</v>
      </c>
      <c r="D9" s="5">
        <v>2062</v>
      </c>
      <c r="E9" s="5">
        <v>1978</v>
      </c>
      <c r="F9" s="5">
        <v>1805</v>
      </c>
      <c r="G9" s="5">
        <v>2075</v>
      </c>
      <c r="H9" s="5">
        <v>2054</v>
      </c>
      <c r="I9" s="11">
        <v>2108</v>
      </c>
      <c r="J9" s="11">
        <v>2164</v>
      </c>
      <c r="K9" s="11">
        <v>2088</v>
      </c>
      <c r="L9" s="11">
        <v>1923</v>
      </c>
      <c r="M9" s="3">
        <v>2138</v>
      </c>
      <c r="N9" s="2">
        <v>1840</v>
      </c>
      <c r="O9" s="11">
        <v>2082</v>
      </c>
      <c r="P9" s="11">
        <v>1848</v>
      </c>
      <c r="Q9" s="5">
        <v>2131</v>
      </c>
      <c r="R9" s="11">
        <v>1977</v>
      </c>
      <c r="S9" s="5">
        <v>1905</v>
      </c>
      <c r="T9" s="5">
        <v>2191</v>
      </c>
      <c r="U9" s="5">
        <v>1922</v>
      </c>
      <c r="V9" s="5">
        <v>1962</v>
      </c>
      <c r="W9" s="5">
        <v>188.5</v>
      </c>
      <c r="X9" s="11">
        <v>154.30000000000001</v>
      </c>
    </row>
    <row r="10" spans="1:24" x14ac:dyDescent="0.35">
      <c r="A10" s="5">
        <v>1758</v>
      </c>
      <c r="B10" s="5">
        <v>1874</v>
      </c>
      <c r="C10" s="11">
        <v>2011</v>
      </c>
      <c r="D10" s="5">
        <v>1921</v>
      </c>
      <c r="E10" s="5">
        <v>1882</v>
      </c>
      <c r="F10" s="11">
        <v>1911</v>
      </c>
      <c r="G10" s="11">
        <v>1859</v>
      </c>
      <c r="H10" s="5">
        <v>2095</v>
      </c>
      <c r="I10" s="11">
        <v>2203</v>
      </c>
      <c r="J10" s="11">
        <v>2246</v>
      </c>
      <c r="K10" s="2">
        <v>2001</v>
      </c>
      <c r="L10" s="11">
        <v>2033</v>
      </c>
      <c r="M10" s="3">
        <v>2019</v>
      </c>
      <c r="N10" s="3">
        <v>1919</v>
      </c>
      <c r="O10" s="4">
        <v>1909</v>
      </c>
      <c r="P10" s="11">
        <v>1920</v>
      </c>
      <c r="Q10" s="11">
        <v>2215</v>
      </c>
      <c r="R10" s="5">
        <v>2029</v>
      </c>
      <c r="S10" s="5">
        <v>6201</v>
      </c>
      <c r="T10" s="5">
        <v>2011</v>
      </c>
      <c r="U10" s="5">
        <v>1947</v>
      </c>
      <c r="V10" s="5">
        <v>1926</v>
      </c>
      <c r="W10" s="5">
        <v>183.6</v>
      </c>
      <c r="X10" s="11">
        <v>172</v>
      </c>
    </row>
    <row r="11" spans="1:24" x14ac:dyDescent="0.35">
      <c r="A11" s="5">
        <v>1696</v>
      </c>
      <c r="B11" s="5">
        <v>1802</v>
      </c>
      <c r="C11" s="5">
        <v>1953</v>
      </c>
      <c r="D11" s="5">
        <v>1939</v>
      </c>
      <c r="E11" s="5">
        <v>1959</v>
      </c>
      <c r="F11" s="11">
        <v>1989</v>
      </c>
      <c r="G11" s="11">
        <v>2039</v>
      </c>
      <c r="H11" s="11">
        <v>1935</v>
      </c>
      <c r="I11" s="11">
        <v>2207</v>
      </c>
      <c r="J11" s="5">
        <v>2083</v>
      </c>
      <c r="K11" s="11">
        <v>2054</v>
      </c>
      <c r="L11" s="3">
        <v>1985</v>
      </c>
      <c r="M11" s="3">
        <v>2045</v>
      </c>
      <c r="N11" s="2">
        <v>2026</v>
      </c>
      <c r="O11" s="11">
        <v>2132</v>
      </c>
      <c r="P11" s="11">
        <v>1835</v>
      </c>
      <c r="Q11" s="5">
        <v>1973</v>
      </c>
      <c r="R11" s="5">
        <v>1871</v>
      </c>
      <c r="S11" s="5">
        <v>1984</v>
      </c>
      <c r="T11" s="5">
        <v>2015</v>
      </c>
      <c r="U11" s="5">
        <v>1867</v>
      </c>
      <c r="V11" s="11">
        <v>2257</v>
      </c>
      <c r="W11" s="5">
        <v>184.9</v>
      </c>
      <c r="X11" s="5">
        <v>170.7</v>
      </c>
    </row>
    <row r="12" spans="1:24" x14ac:dyDescent="0.35">
      <c r="A12" s="5">
        <v>1646</v>
      </c>
      <c r="B12" s="5">
        <v>1846</v>
      </c>
      <c r="C12" s="11">
        <v>1846</v>
      </c>
      <c r="D12" s="5">
        <v>1944</v>
      </c>
      <c r="E12" s="11">
        <v>1844</v>
      </c>
      <c r="F12" s="5">
        <v>1901</v>
      </c>
      <c r="G12" s="5">
        <v>2051</v>
      </c>
      <c r="H12" s="11">
        <v>2172</v>
      </c>
      <c r="I12" s="11">
        <v>2069</v>
      </c>
      <c r="J12" s="11">
        <v>2134</v>
      </c>
      <c r="K12" s="3">
        <v>1847</v>
      </c>
      <c r="L12" s="3">
        <v>2090</v>
      </c>
      <c r="M12" s="3">
        <v>2098</v>
      </c>
      <c r="N12" s="3">
        <v>1946</v>
      </c>
      <c r="O12" s="11">
        <v>1994</v>
      </c>
      <c r="P12" s="11">
        <v>1852</v>
      </c>
      <c r="Q12" s="5">
        <v>1926</v>
      </c>
      <c r="R12" s="5">
        <v>1934</v>
      </c>
      <c r="S12" s="5">
        <v>1936</v>
      </c>
      <c r="T12" s="5">
        <v>1748</v>
      </c>
      <c r="U12" s="5">
        <v>1933</v>
      </c>
      <c r="V12" s="5">
        <v>2180</v>
      </c>
      <c r="W12" s="5">
        <v>176.7</v>
      </c>
      <c r="X12" s="11">
        <v>166.8</v>
      </c>
    </row>
    <row r="13" spans="1:24" x14ac:dyDescent="0.35">
      <c r="A13" s="5">
        <v>1575</v>
      </c>
      <c r="B13" s="5">
        <v>1714</v>
      </c>
      <c r="C13" s="5">
        <v>1738</v>
      </c>
      <c r="D13" s="11">
        <v>1815</v>
      </c>
      <c r="E13" s="11">
        <v>1868</v>
      </c>
      <c r="F13" s="11">
        <v>1856</v>
      </c>
      <c r="G13" s="11">
        <v>1903</v>
      </c>
      <c r="H13" s="11">
        <v>1847</v>
      </c>
      <c r="I13" s="11">
        <v>1906</v>
      </c>
      <c r="J13" s="11">
        <v>1904</v>
      </c>
      <c r="K13" s="3">
        <v>1882</v>
      </c>
      <c r="L13" s="3">
        <v>2019</v>
      </c>
      <c r="M13" s="3">
        <v>1805</v>
      </c>
      <c r="N13" s="11">
        <v>1886</v>
      </c>
      <c r="O13" s="11">
        <v>1839</v>
      </c>
      <c r="P13" s="11">
        <v>1804</v>
      </c>
      <c r="Q13" s="5">
        <v>1798</v>
      </c>
      <c r="R13" s="5">
        <v>1912</v>
      </c>
      <c r="S13" s="5">
        <v>1917</v>
      </c>
      <c r="T13" s="5">
        <v>1898</v>
      </c>
      <c r="U13" s="5">
        <v>1895</v>
      </c>
      <c r="V13" s="5">
        <v>1860</v>
      </c>
      <c r="W13" s="5">
        <v>174.8</v>
      </c>
      <c r="X13" s="11">
        <v>166.6</v>
      </c>
    </row>
    <row r="14" spans="1:24" x14ac:dyDescent="0.35">
      <c r="A14" s="5">
        <v>1506</v>
      </c>
      <c r="B14" s="5">
        <v>1524</v>
      </c>
      <c r="C14" s="5">
        <v>1805</v>
      </c>
      <c r="D14" s="5">
        <v>1744</v>
      </c>
      <c r="E14" s="11">
        <v>1719</v>
      </c>
      <c r="F14" s="11">
        <v>1764</v>
      </c>
      <c r="G14" s="11">
        <v>1814</v>
      </c>
      <c r="H14" s="2">
        <v>1793</v>
      </c>
      <c r="I14" s="11">
        <v>1805</v>
      </c>
      <c r="J14" s="11">
        <v>1809</v>
      </c>
      <c r="K14" s="11">
        <v>1737</v>
      </c>
      <c r="L14" s="11">
        <v>1934</v>
      </c>
      <c r="M14" s="3">
        <v>1907</v>
      </c>
      <c r="N14" s="11">
        <v>1768</v>
      </c>
      <c r="O14" s="11">
        <v>1781</v>
      </c>
      <c r="P14" s="11">
        <v>2299</v>
      </c>
      <c r="Q14" s="8">
        <v>2030</v>
      </c>
      <c r="R14" s="5">
        <v>2008</v>
      </c>
      <c r="S14" s="8">
        <v>2002</v>
      </c>
      <c r="T14" s="5">
        <v>1847</v>
      </c>
      <c r="U14" s="5">
        <v>1795</v>
      </c>
      <c r="V14" s="5">
        <v>1819</v>
      </c>
      <c r="W14" s="5">
        <v>172.4</v>
      </c>
      <c r="X14" s="11">
        <v>162.6</v>
      </c>
    </row>
    <row r="15" spans="1:24" x14ac:dyDescent="0.35">
      <c r="A15" s="5">
        <v>1452</v>
      </c>
      <c r="B15" s="11">
        <v>1589</v>
      </c>
      <c r="C15" s="11">
        <v>1551</v>
      </c>
      <c r="D15" s="5">
        <v>1651</v>
      </c>
      <c r="E15" s="11">
        <v>1690</v>
      </c>
      <c r="F15" s="5">
        <v>1733</v>
      </c>
      <c r="G15" s="11">
        <v>1750</v>
      </c>
      <c r="H15" s="11">
        <v>1808</v>
      </c>
      <c r="I15" s="11">
        <v>1924</v>
      </c>
      <c r="J15" s="3">
        <v>1759</v>
      </c>
      <c r="K15" s="3">
        <v>1863</v>
      </c>
      <c r="L15" s="3">
        <v>1804</v>
      </c>
      <c r="M15" s="3">
        <v>1679</v>
      </c>
      <c r="N15" s="11">
        <v>1872</v>
      </c>
      <c r="O15" s="5">
        <v>1792</v>
      </c>
      <c r="P15" s="11">
        <v>1793</v>
      </c>
      <c r="Q15" s="5">
        <v>1874</v>
      </c>
      <c r="R15" s="5">
        <v>1799</v>
      </c>
      <c r="S15" s="5">
        <v>1803</v>
      </c>
      <c r="T15" s="5">
        <v>1841</v>
      </c>
      <c r="U15" s="5">
        <v>1744</v>
      </c>
      <c r="V15" s="5">
        <v>1780</v>
      </c>
      <c r="W15" s="5">
        <v>164.6</v>
      </c>
      <c r="X15" s="5">
        <v>149.80000000000001</v>
      </c>
    </row>
    <row r="16" spans="1:24" x14ac:dyDescent="0.35">
      <c r="A16" s="11">
        <v>1436</v>
      </c>
      <c r="B16" s="11">
        <v>1340</v>
      </c>
      <c r="C16" s="5">
        <v>1604</v>
      </c>
      <c r="D16" s="11">
        <v>1572</v>
      </c>
      <c r="E16" s="11">
        <v>1646</v>
      </c>
      <c r="F16" s="11">
        <v>1624</v>
      </c>
      <c r="G16" s="3">
        <v>1963</v>
      </c>
      <c r="H16" s="11">
        <v>1680</v>
      </c>
      <c r="I16" s="3">
        <v>2010</v>
      </c>
      <c r="J16" s="11">
        <v>1873</v>
      </c>
      <c r="K16" s="3">
        <v>1803</v>
      </c>
      <c r="L16" s="3">
        <v>1818</v>
      </c>
      <c r="M16" s="11">
        <v>1748</v>
      </c>
      <c r="N16" s="5">
        <v>1619</v>
      </c>
      <c r="O16" s="5">
        <v>1683</v>
      </c>
      <c r="P16" s="11">
        <v>1676</v>
      </c>
      <c r="Q16" s="5">
        <v>1863</v>
      </c>
      <c r="R16" s="5">
        <v>1757</v>
      </c>
      <c r="S16" s="5">
        <v>1767</v>
      </c>
      <c r="T16" s="5">
        <v>1742</v>
      </c>
      <c r="U16" s="11">
        <v>1695</v>
      </c>
      <c r="V16" s="11">
        <v>1619</v>
      </c>
      <c r="W16" s="11">
        <v>162.30000000000001</v>
      </c>
      <c r="X16" s="5">
        <v>152</v>
      </c>
    </row>
    <row r="19" spans="1:1" x14ac:dyDescent="0.35">
      <c r="A19" s="5">
        <v>1539</v>
      </c>
    </row>
    <row r="20" spans="1:1" x14ac:dyDescent="0.35">
      <c r="A20" s="5">
        <v>1737</v>
      </c>
    </row>
    <row r="21" spans="1:1" x14ac:dyDescent="0.35">
      <c r="A21" s="5">
        <v>2097</v>
      </c>
    </row>
    <row r="22" spans="1:1" x14ac:dyDescent="0.35">
      <c r="A22" s="5">
        <v>1996</v>
      </c>
    </row>
    <row r="23" spans="1:1" x14ac:dyDescent="0.35">
      <c r="A23" s="5">
        <v>1825</v>
      </c>
    </row>
    <row r="24" spans="1:1" x14ac:dyDescent="0.35">
      <c r="A24" s="5">
        <v>2095</v>
      </c>
    </row>
    <row r="25" spans="1:1" x14ac:dyDescent="0.35">
      <c r="A25" s="5">
        <v>2102</v>
      </c>
    </row>
    <row r="26" spans="1:1" x14ac:dyDescent="0.35">
      <c r="A26" s="8">
        <v>2198</v>
      </c>
    </row>
    <row r="27" spans="1:1" x14ac:dyDescent="0.35">
      <c r="A27" s="5">
        <v>2143</v>
      </c>
    </row>
    <row r="28" spans="1:1" x14ac:dyDescent="0.35">
      <c r="A28" s="5">
        <v>1891</v>
      </c>
    </row>
    <row r="29" spans="1:1" x14ac:dyDescent="0.35">
      <c r="A29" s="11">
        <v>2079</v>
      </c>
    </row>
    <row r="30" spans="1:1" x14ac:dyDescent="0.35">
      <c r="A30" s="11">
        <v>1983</v>
      </c>
    </row>
    <row r="31" spans="1:1" x14ac:dyDescent="0.35">
      <c r="A31" s="11">
        <v>2313</v>
      </c>
    </row>
    <row r="32" spans="1:1" x14ac:dyDescent="0.35">
      <c r="A32" s="11">
        <v>2038</v>
      </c>
    </row>
    <row r="33" spans="1:1" x14ac:dyDescent="0.35">
      <c r="A33" s="11">
        <v>1978</v>
      </c>
    </row>
    <row r="34" spans="1:1" x14ac:dyDescent="0.35">
      <c r="A34" s="11">
        <v>1946</v>
      </c>
    </row>
    <row r="35" spans="1:1" x14ac:dyDescent="0.35">
      <c r="A35" s="5">
        <v>1954</v>
      </c>
    </row>
    <row r="36" spans="1:1" x14ac:dyDescent="0.35">
      <c r="A36" s="11">
        <v>1840</v>
      </c>
    </row>
    <row r="37" spans="1:1" x14ac:dyDescent="0.35">
      <c r="A37" s="5">
        <v>1929</v>
      </c>
    </row>
    <row r="38" spans="1:1" x14ac:dyDescent="0.35">
      <c r="A38" s="5">
        <v>2001</v>
      </c>
    </row>
    <row r="39" spans="1:1" x14ac:dyDescent="0.35">
      <c r="A39" s="5">
        <v>1865</v>
      </c>
    </row>
    <row r="40" spans="1:1" x14ac:dyDescent="0.35">
      <c r="A40" s="5">
        <v>1814</v>
      </c>
    </row>
    <row r="41" spans="1:1" x14ac:dyDescent="0.35">
      <c r="A41" s="5">
        <v>168.3</v>
      </c>
    </row>
    <row r="42" spans="1:1" x14ac:dyDescent="0.35">
      <c r="A42" s="11">
        <v>148.30000000000001</v>
      </c>
    </row>
    <row r="43" spans="1:1" x14ac:dyDescent="0.35">
      <c r="A43" s="5">
        <v>1667</v>
      </c>
    </row>
    <row r="44" spans="1:1" x14ac:dyDescent="0.35">
      <c r="A44" s="5">
        <v>1801</v>
      </c>
    </row>
    <row r="45" spans="1:1" x14ac:dyDescent="0.35">
      <c r="A45" s="5">
        <v>1845</v>
      </c>
    </row>
    <row r="46" spans="1:1" x14ac:dyDescent="0.35">
      <c r="A46" s="8">
        <v>2029</v>
      </c>
    </row>
    <row r="47" spans="1:1" x14ac:dyDescent="0.35">
      <c r="A47" s="8">
        <v>2157</v>
      </c>
    </row>
    <row r="48" spans="1:1" x14ac:dyDescent="0.35">
      <c r="A48" s="8">
        <v>2194</v>
      </c>
    </row>
    <row r="49" spans="1:1" x14ac:dyDescent="0.35">
      <c r="A49" s="5">
        <v>2299</v>
      </c>
    </row>
    <row r="50" spans="1:1" x14ac:dyDescent="0.35">
      <c r="A50" s="5">
        <v>2155</v>
      </c>
    </row>
    <row r="51" spans="1:1" x14ac:dyDescent="0.35">
      <c r="A51" s="8">
        <v>2268</v>
      </c>
    </row>
    <row r="52" spans="1:1" x14ac:dyDescent="0.35">
      <c r="A52" s="5">
        <v>2262</v>
      </c>
    </row>
    <row r="53" spans="1:1" x14ac:dyDescent="0.35">
      <c r="A53" s="11">
        <v>2111</v>
      </c>
    </row>
    <row r="54" spans="1:1" x14ac:dyDescent="0.35">
      <c r="A54" s="11">
        <v>1785</v>
      </c>
    </row>
    <row r="55" spans="1:1" x14ac:dyDescent="0.35">
      <c r="A55" s="11">
        <v>2173</v>
      </c>
    </row>
    <row r="56" spans="1:1" x14ac:dyDescent="0.35">
      <c r="A56" s="11">
        <v>2283</v>
      </c>
    </row>
    <row r="57" spans="1:1" x14ac:dyDescent="0.35">
      <c r="A57" s="11">
        <v>2128</v>
      </c>
    </row>
    <row r="58" spans="1:1" x14ac:dyDescent="0.35">
      <c r="A58" s="11">
        <v>2062</v>
      </c>
    </row>
    <row r="59" spans="1:1" x14ac:dyDescent="0.35">
      <c r="A59" s="11">
        <v>2059</v>
      </c>
    </row>
    <row r="60" spans="1:1" x14ac:dyDescent="0.35">
      <c r="A60" s="5">
        <v>1998</v>
      </c>
    </row>
    <row r="61" spans="1:1" x14ac:dyDescent="0.35">
      <c r="A61" s="5">
        <v>1970</v>
      </c>
    </row>
    <row r="62" spans="1:1" x14ac:dyDescent="0.35">
      <c r="A62" s="5">
        <v>2009</v>
      </c>
    </row>
    <row r="63" spans="1:1" x14ac:dyDescent="0.35">
      <c r="A63" s="11">
        <v>1861</v>
      </c>
    </row>
    <row r="64" spans="1:1" x14ac:dyDescent="0.35">
      <c r="A64" s="5">
        <v>2207</v>
      </c>
    </row>
    <row r="65" spans="1:1" x14ac:dyDescent="0.35">
      <c r="A65" s="11">
        <v>187.6</v>
      </c>
    </row>
    <row r="66" spans="1:1" x14ac:dyDescent="0.35">
      <c r="A66" s="11">
        <v>164.1</v>
      </c>
    </row>
    <row r="67" spans="1:1" x14ac:dyDescent="0.35">
      <c r="A67" s="5">
        <v>1623</v>
      </c>
    </row>
    <row r="68" spans="1:1" x14ac:dyDescent="0.35">
      <c r="A68" s="5">
        <v>1947</v>
      </c>
    </row>
    <row r="69" spans="1:1" x14ac:dyDescent="0.35">
      <c r="A69" s="5">
        <v>2004</v>
      </c>
    </row>
    <row r="70" spans="1:1" x14ac:dyDescent="0.35">
      <c r="A70" s="5">
        <v>2165</v>
      </c>
    </row>
    <row r="71" spans="1:1" x14ac:dyDescent="0.35">
      <c r="A71" s="5">
        <v>2035</v>
      </c>
    </row>
    <row r="72" spans="1:1" x14ac:dyDescent="0.35">
      <c r="A72" s="5">
        <v>2509</v>
      </c>
    </row>
    <row r="73" spans="1:1" x14ac:dyDescent="0.35">
      <c r="A73" s="5">
        <v>2160</v>
      </c>
    </row>
    <row r="74" spans="1:1" x14ac:dyDescent="0.35">
      <c r="A74" s="11">
        <v>2283</v>
      </c>
    </row>
    <row r="75" spans="1:1" x14ac:dyDescent="0.35">
      <c r="A75" s="11">
        <v>2143</v>
      </c>
    </row>
    <row r="76" spans="1:1" x14ac:dyDescent="0.35">
      <c r="A76" s="11">
        <v>2275</v>
      </c>
    </row>
    <row r="77" spans="1:1" x14ac:dyDescent="0.35">
      <c r="A77" s="11">
        <v>2588</v>
      </c>
    </row>
    <row r="78" spans="1:1" x14ac:dyDescent="0.35">
      <c r="A78" s="11">
        <v>2122</v>
      </c>
    </row>
    <row r="79" spans="1:1" x14ac:dyDescent="0.35">
      <c r="A79" s="11">
        <v>2177</v>
      </c>
    </row>
    <row r="80" spans="1:1" x14ac:dyDescent="0.35">
      <c r="A80" s="11">
        <v>1999</v>
      </c>
    </row>
    <row r="81" spans="1:1" x14ac:dyDescent="0.35">
      <c r="A81" s="11">
        <v>1978</v>
      </c>
    </row>
    <row r="82" spans="1:1" x14ac:dyDescent="0.35">
      <c r="A82" s="11">
        <v>1806</v>
      </c>
    </row>
    <row r="83" spans="1:1" x14ac:dyDescent="0.35">
      <c r="A83" s="5">
        <v>1751</v>
      </c>
    </row>
    <row r="84" spans="1:1" x14ac:dyDescent="0.35">
      <c r="A84" s="5">
        <v>2007</v>
      </c>
    </row>
    <row r="85" spans="1:1" x14ac:dyDescent="0.35">
      <c r="A85" s="5">
        <v>2041</v>
      </c>
    </row>
    <row r="86" spans="1:1" x14ac:dyDescent="0.35">
      <c r="A86" s="5">
        <v>1926</v>
      </c>
    </row>
    <row r="87" spans="1:1" x14ac:dyDescent="0.35">
      <c r="A87" s="5">
        <v>1867</v>
      </c>
    </row>
    <row r="88" spans="1:1" x14ac:dyDescent="0.35">
      <c r="A88" s="5">
        <v>1864</v>
      </c>
    </row>
    <row r="89" spans="1:1" x14ac:dyDescent="0.35">
      <c r="A89" s="11">
        <v>185.4</v>
      </c>
    </row>
    <row r="90" spans="1:1" x14ac:dyDescent="0.35">
      <c r="A90" s="11">
        <v>164.5</v>
      </c>
    </row>
    <row r="91" spans="1:1" x14ac:dyDescent="0.35">
      <c r="A91" s="11">
        <v>1774</v>
      </c>
    </row>
    <row r="92" spans="1:1" x14ac:dyDescent="0.35">
      <c r="A92" s="5">
        <v>1865</v>
      </c>
    </row>
    <row r="93" spans="1:1" x14ac:dyDescent="0.35">
      <c r="A93" s="5">
        <v>2018</v>
      </c>
    </row>
    <row r="94" spans="1:1" x14ac:dyDescent="0.35">
      <c r="A94" s="5">
        <v>2106</v>
      </c>
    </row>
    <row r="95" spans="1:1" x14ac:dyDescent="0.35">
      <c r="A95" s="11">
        <v>2146</v>
      </c>
    </row>
    <row r="96" spans="1:1" x14ac:dyDescent="0.35">
      <c r="A96" s="8">
        <v>2426</v>
      </c>
    </row>
    <row r="97" spans="1:1" x14ac:dyDescent="0.35">
      <c r="A97" s="5">
        <v>2195</v>
      </c>
    </row>
    <row r="98" spans="1:1" x14ac:dyDescent="0.35">
      <c r="A98" s="11">
        <v>2233</v>
      </c>
    </row>
    <row r="99" spans="1:1" x14ac:dyDescent="0.35">
      <c r="A99" s="8">
        <v>2180</v>
      </c>
    </row>
    <row r="100" spans="1:1" x14ac:dyDescent="0.35">
      <c r="A100" s="11">
        <v>2069</v>
      </c>
    </row>
    <row r="101" spans="1:1" x14ac:dyDescent="0.35">
      <c r="A101" s="11">
        <v>2115</v>
      </c>
    </row>
    <row r="102" spans="1:1" x14ac:dyDescent="0.35">
      <c r="A102" s="11">
        <v>2231</v>
      </c>
    </row>
    <row r="103" spans="1:1" x14ac:dyDescent="0.35">
      <c r="A103" s="11">
        <v>2172</v>
      </c>
    </row>
    <row r="104" spans="1:1" x14ac:dyDescent="0.35">
      <c r="A104" s="11">
        <v>2030</v>
      </c>
    </row>
    <row r="105" spans="1:1" x14ac:dyDescent="0.35">
      <c r="A105" s="11">
        <v>1888</v>
      </c>
    </row>
    <row r="106" spans="1:1" x14ac:dyDescent="0.35">
      <c r="A106" s="3">
        <v>2035</v>
      </c>
    </row>
    <row r="107" spans="1:1" x14ac:dyDescent="0.35">
      <c r="A107" s="11">
        <v>1884</v>
      </c>
    </row>
    <row r="108" spans="1:1" x14ac:dyDescent="0.35">
      <c r="A108" s="5">
        <v>1917</v>
      </c>
    </row>
    <row r="109" spans="1:1" x14ac:dyDescent="0.35">
      <c r="A109" s="5">
        <v>2068</v>
      </c>
    </row>
    <row r="110" spans="1:1" x14ac:dyDescent="0.35">
      <c r="A110" s="5">
        <v>1941</v>
      </c>
    </row>
    <row r="111" spans="1:1" x14ac:dyDescent="0.35">
      <c r="A111" s="8">
        <v>1970</v>
      </c>
    </row>
    <row r="112" spans="1:1" x14ac:dyDescent="0.35">
      <c r="A112" s="5">
        <v>2047</v>
      </c>
    </row>
    <row r="113" spans="1:1" x14ac:dyDescent="0.35">
      <c r="A113" s="5">
        <v>182.7</v>
      </c>
    </row>
    <row r="114" spans="1:1" x14ac:dyDescent="0.35">
      <c r="A114" s="11">
        <v>156.9</v>
      </c>
    </row>
    <row r="115" spans="1:1" x14ac:dyDescent="0.35">
      <c r="A115" s="5">
        <v>1722</v>
      </c>
    </row>
    <row r="116" spans="1:1" x14ac:dyDescent="0.35">
      <c r="A116" s="5">
        <v>1868</v>
      </c>
    </row>
    <row r="117" spans="1:1" x14ac:dyDescent="0.35">
      <c r="A117" s="5">
        <v>2102</v>
      </c>
    </row>
    <row r="118" spans="1:1" x14ac:dyDescent="0.35">
      <c r="A118" s="5">
        <v>2082</v>
      </c>
    </row>
    <row r="119" spans="1:1" x14ac:dyDescent="0.35">
      <c r="A119" s="5">
        <v>2122</v>
      </c>
    </row>
    <row r="120" spans="1:1" x14ac:dyDescent="0.35">
      <c r="A120" s="5">
        <v>2005</v>
      </c>
    </row>
    <row r="121" spans="1:1" x14ac:dyDescent="0.35">
      <c r="A121" s="5">
        <v>2352</v>
      </c>
    </row>
    <row r="122" spans="1:1" x14ac:dyDescent="0.35">
      <c r="A122" s="5">
        <v>2330</v>
      </c>
    </row>
    <row r="123" spans="1:1" x14ac:dyDescent="0.35">
      <c r="A123" s="11">
        <v>2179</v>
      </c>
    </row>
    <row r="124" spans="1:1" x14ac:dyDescent="0.35">
      <c r="A124" s="5">
        <v>3328</v>
      </c>
    </row>
    <row r="125" spans="1:1" x14ac:dyDescent="0.35">
      <c r="A125" s="11">
        <v>2132</v>
      </c>
    </row>
    <row r="126" spans="1:1" x14ac:dyDescent="0.35">
      <c r="A126" s="3">
        <v>2336</v>
      </c>
    </row>
    <row r="127" spans="1:1" x14ac:dyDescent="0.35">
      <c r="A127" s="11">
        <v>2203</v>
      </c>
    </row>
    <row r="128" spans="1:1" x14ac:dyDescent="0.35">
      <c r="A128" s="11">
        <v>2928</v>
      </c>
    </row>
    <row r="129" spans="1:1" x14ac:dyDescent="0.35">
      <c r="A129" s="11">
        <v>2053</v>
      </c>
    </row>
    <row r="130" spans="1:1" x14ac:dyDescent="0.35">
      <c r="A130" s="3">
        <v>1819</v>
      </c>
    </row>
    <row r="131" spans="1:1" x14ac:dyDescent="0.35">
      <c r="A131" s="5">
        <v>2070</v>
      </c>
    </row>
    <row r="132" spans="1:1" x14ac:dyDescent="0.35">
      <c r="A132" s="11">
        <v>1972</v>
      </c>
    </row>
    <row r="133" spans="1:1" x14ac:dyDescent="0.35">
      <c r="A133" s="5">
        <v>2079</v>
      </c>
    </row>
    <row r="134" spans="1:1" x14ac:dyDescent="0.35">
      <c r="A134" s="5">
        <v>1881</v>
      </c>
    </row>
    <row r="135" spans="1:1" x14ac:dyDescent="0.35">
      <c r="A135" s="5">
        <v>2012</v>
      </c>
    </row>
    <row r="136" spans="1:1" x14ac:dyDescent="0.35">
      <c r="A136" s="8">
        <v>1954</v>
      </c>
    </row>
    <row r="137" spans="1:1" x14ac:dyDescent="0.35">
      <c r="A137" s="5">
        <v>190.9</v>
      </c>
    </row>
    <row r="138" spans="1:1" x14ac:dyDescent="0.35">
      <c r="A138" s="11">
        <v>170.7</v>
      </c>
    </row>
    <row r="139" spans="1:1" x14ac:dyDescent="0.35">
      <c r="A139" s="5">
        <v>1694</v>
      </c>
    </row>
    <row r="140" spans="1:1" x14ac:dyDescent="0.35">
      <c r="A140" s="5">
        <v>1870</v>
      </c>
    </row>
    <row r="141" spans="1:1" x14ac:dyDescent="0.35">
      <c r="A141" s="5">
        <v>1869</v>
      </c>
    </row>
    <row r="142" spans="1:1" x14ac:dyDescent="0.35">
      <c r="A142" s="5">
        <v>2048</v>
      </c>
    </row>
    <row r="143" spans="1:1" x14ac:dyDescent="0.35">
      <c r="A143" s="5">
        <v>2058</v>
      </c>
    </row>
    <row r="144" spans="1:1" x14ac:dyDescent="0.35">
      <c r="A144" s="5">
        <v>2109</v>
      </c>
    </row>
    <row r="145" spans="1:1" x14ac:dyDescent="0.35">
      <c r="A145" s="5">
        <v>2087</v>
      </c>
    </row>
    <row r="146" spans="1:1" x14ac:dyDescent="0.35">
      <c r="A146" s="3">
        <v>2069</v>
      </c>
    </row>
    <row r="147" spans="1:1" x14ac:dyDescent="0.35">
      <c r="A147" s="11">
        <v>2280</v>
      </c>
    </row>
    <row r="148" spans="1:1" x14ac:dyDescent="0.35">
      <c r="A148" s="5">
        <v>2416</v>
      </c>
    </row>
    <row r="149" spans="1:1" x14ac:dyDescent="0.35">
      <c r="A149" s="11">
        <v>2082</v>
      </c>
    </row>
    <row r="150" spans="1:1" x14ac:dyDescent="0.35">
      <c r="A150" s="3">
        <v>2098</v>
      </c>
    </row>
    <row r="151" spans="1:1" x14ac:dyDescent="0.35">
      <c r="A151" s="3">
        <v>1999</v>
      </c>
    </row>
    <row r="152" spans="1:1" x14ac:dyDescent="0.35">
      <c r="A152" s="11">
        <v>2116</v>
      </c>
    </row>
    <row r="153" spans="1:1" x14ac:dyDescent="0.35">
      <c r="A153" s="11">
        <v>2103</v>
      </c>
    </row>
    <row r="154" spans="1:1" x14ac:dyDescent="0.35">
      <c r="A154" s="11">
        <v>1913</v>
      </c>
    </row>
    <row r="155" spans="1:1" x14ac:dyDescent="0.35">
      <c r="A155" s="11">
        <v>1640</v>
      </c>
    </row>
    <row r="156" spans="1:1" x14ac:dyDescent="0.35">
      <c r="A156" s="8">
        <v>1738</v>
      </c>
    </row>
    <row r="157" spans="1:1" x14ac:dyDescent="0.35">
      <c r="A157" s="5">
        <v>1954</v>
      </c>
    </row>
    <row r="158" spans="1:1" x14ac:dyDescent="0.35">
      <c r="A158" s="8">
        <v>1725</v>
      </c>
    </row>
    <row r="159" spans="1:1" x14ac:dyDescent="0.35">
      <c r="A159" s="5">
        <v>1945</v>
      </c>
    </row>
    <row r="160" spans="1:1" x14ac:dyDescent="0.35">
      <c r="A160" s="8">
        <v>1826</v>
      </c>
    </row>
    <row r="161" spans="1:1" x14ac:dyDescent="0.35">
      <c r="A161" s="11">
        <v>169.6</v>
      </c>
    </row>
    <row r="162" spans="1:1" x14ac:dyDescent="0.35">
      <c r="A162" s="11">
        <v>168.7</v>
      </c>
    </row>
    <row r="163" spans="1:1" x14ac:dyDescent="0.35">
      <c r="A163" s="5">
        <v>1697</v>
      </c>
    </row>
    <row r="164" spans="1:1" x14ac:dyDescent="0.35">
      <c r="A164" s="5">
        <v>1975</v>
      </c>
    </row>
    <row r="165" spans="1:1" x14ac:dyDescent="0.35">
      <c r="A165" s="5">
        <v>1991</v>
      </c>
    </row>
    <row r="166" spans="1:1" x14ac:dyDescent="0.35">
      <c r="A166" s="5">
        <v>2011</v>
      </c>
    </row>
    <row r="167" spans="1:1" x14ac:dyDescent="0.35">
      <c r="A167" s="5">
        <v>2056</v>
      </c>
    </row>
    <row r="168" spans="1:1" x14ac:dyDescent="0.35">
      <c r="A168" s="5">
        <v>2192</v>
      </c>
    </row>
    <row r="169" spans="1:1" x14ac:dyDescent="0.35">
      <c r="A169" s="5">
        <v>1818</v>
      </c>
    </row>
    <row r="170" spans="1:1" x14ac:dyDescent="0.35">
      <c r="A170" s="5">
        <v>2238</v>
      </c>
    </row>
    <row r="171" spans="1:1" x14ac:dyDescent="0.35">
      <c r="A171" s="11">
        <v>2168</v>
      </c>
    </row>
    <row r="172" spans="1:1" x14ac:dyDescent="0.35">
      <c r="A172" s="5">
        <v>2192</v>
      </c>
    </row>
    <row r="173" spans="1:1" x14ac:dyDescent="0.35">
      <c r="A173" s="11">
        <v>2190</v>
      </c>
    </row>
    <row r="174" spans="1:1" x14ac:dyDescent="0.35">
      <c r="A174" s="11">
        <v>2059</v>
      </c>
    </row>
    <row r="175" spans="1:1" x14ac:dyDescent="0.35">
      <c r="A175" s="11">
        <v>2282</v>
      </c>
    </row>
    <row r="176" spans="1:1" x14ac:dyDescent="0.35">
      <c r="A176" s="3">
        <v>2085</v>
      </c>
    </row>
    <row r="177" spans="1:1" x14ac:dyDescent="0.35">
      <c r="A177" s="11">
        <v>2205</v>
      </c>
    </row>
    <row r="178" spans="1:1" x14ac:dyDescent="0.35">
      <c r="A178" s="11">
        <v>2074</v>
      </c>
    </row>
    <row r="179" spans="1:1" x14ac:dyDescent="0.35">
      <c r="A179" s="5">
        <v>2229</v>
      </c>
    </row>
    <row r="180" spans="1:1" x14ac:dyDescent="0.35">
      <c r="A180" s="9">
        <v>2053</v>
      </c>
    </row>
    <row r="181" spans="1:1" x14ac:dyDescent="0.35">
      <c r="A181" s="5">
        <v>2003</v>
      </c>
    </row>
    <row r="182" spans="1:1" x14ac:dyDescent="0.35">
      <c r="A182" s="8">
        <v>2319</v>
      </c>
    </row>
    <row r="183" spans="1:1" x14ac:dyDescent="0.35">
      <c r="A183" s="5">
        <v>1652</v>
      </c>
    </row>
    <row r="184" spans="1:1" x14ac:dyDescent="0.35">
      <c r="A184" s="5">
        <v>1922</v>
      </c>
    </row>
    <row r="185" spans="1:1" x14ac:dyDescent="0.35">
      <c r="A185" s="11">
        <v>179.4</v>
      </c>
    </row>
    <row r="186" spans="1:1" x14ac:dyDescent="0.35">
      <c r="A186" s="11">
        <v>154.69999999999999</v>
      </c>
    </row>
    <row r="187" spans="1:1" x14ac:dyDescent="0.35">
      <c r="A187" s="5">
        <v>1700</v>
      </c>
    </row>
    <row r="188" spans="1:1" x14ac:dyDescent="0.35">
      <c r="A188" s="5">
        <v>1752</v>
      </c>
    </row>
    <row r="189" spans="1:1" x14ac:dyDescent="0.35">
      <c r="A189" s="5">
        <v>1832</v>
      </c>
    </row>
    <row r="190" spans="1:1" x14ac:dyDescent="0.35">
      <c r="A190" s="5">
        <v>1897</v>
      </c>
    </row>
    <row r="191" spans="1:1" x14ac:dyDescent="0.35">
      <c r="A191" s="5">
        <v>1940</v>
      </c>
    </row>
    <row r="192" spans="1:1" x14ac:dyDescent="0.35">
      <c r="A192" s="5">
        <v>2063</v>
      </c>
    </row>
    <row r="193" spans="1:1" x14ac:dyDescent="0.35">
      <c r="A193" s="11">
        <v>1855</v>
      </c>
    </row>
    <row r="194" spans="1:1" x14ac:dyDescent="0.35">
      <c r="A194" s="5">
        <v>2063</v>
      </c>
    </row>
    <row r="195" spans="1:1" x14ac:dyDescent="0.35">
      <c r="A195" s="11">
        <v>2083</v>
      </c>
    </row>
    <row r="196" spans="1:1" x14ac:dyDescent="0.35">
      <c r="A196" s="11">
        <v>2062</v>
      </c>
    </row>
    <row r="197" spans="1:1" x14ac:dyDescent="0.35">
      <c r="A197" s="3">
        <v>1993</v>
      </c>
    </row>
    <row r="198" spans="1:1" x14ac:dyDescent="0.35">
      <c r="A198" s="3">
        <v>2352</v>
      </c>
    </row>
    <row r="199" spans="1:1" x14ac:dyDescent="0.35">
      <c r="A199" s="3">
        <v>2071</v>
      </c>
    </row>
    <row r="200" spans="1:1" x14ac:dyDescent="0.35">
      <c r="A200" s="3">
        <v>1930</v>
      </c>
    </row>
    <row r="201" spans="1:1" x14ac:dyDescent="0.35">
      <c r="A201" s="11">
        <v>2052</v>
      </c>
    </row>
    <row r="202" spans="1:1" x14ac:dyDescent="0.35">
      <c r="A202" s="11">
        <v>2120</v>
      </c>
    </row>
    <row r="203" spans="1:1" x14ac:dyDescent="0.35">
      <c r="A203" s="11">
        <v>2416</v>
      </c>
    </row>
    <row r="204" spans="1:1" x14ac:dyDescent="0.35">
      <c r="A204" s="11">
        <v>2124</v>
      </c>
    </row>
    <row r="205" spans="1:1" x14ac:dyDescent="0.35">
      <c r="A205" s="5">
        <v>2026</v>
      </c>
    </row>
    <row r="206" spans="1:1" x14ac:dyDescent="0.35">
      <c r="A206" s="5">
        <v>2115</v>
      </c>
    </row>
    <row r="207" spans="1:1" x14ac:dyDescent="0.35">
      <c r="A207" s="5">
        <v>1990</v>
      </c>
    </row>
    <row r="208" spans="1:1" x14ac:dyDescent="0.35">
      <c r="A208" s="5">
        <v>1910</v>
      </c>
    </row>
    <row r="209" spans="1:1" x14ac:dyDescent="0.35">
      <c r="A209" s="5">
        <v>190.4</v>
      </c>
    </row>
    <row r="210" spans="1:1" x14ac:dyDescent="0.35">
      <c r="A210" s="11">
        <v>148.19999999999999</v>
      </c>
    </row>
    <row r="211" spans="1:1" x14ac:dyDescent="0.35">
      <c r="A211" s="5">
        <v>1719</v>
      </c>
    </row>
    <row r="212" spans="1:1" x14ac:dyDescent="0.35">
      <c r="A212" s="5">
        <v>1770</v>
      </c>
    </row>
    <row r="213" spans="1:1" x14ac:dyDescent="0.35">
      <c r="A213" s="5">
        <v>1936</v>
      </c>
    </row>
    <row r="214" spans="1:1" x14ac:dyDescent="0.35">
      <c r="A214" s="5">
        <v>2062</v>
      </c>
    </row>
    <row r="215" spans="1:1" x14ac:dyDescent="0.35">
      <c r="A215" s="5">
        <v>1978</v>
      </c>
    </row>
    <row r="216" spans="1:1" x14ac:dyDescent="0.35">
      <c r="A216" s="5">
        <v>1805</v>
      </c>
    </row>
    <row r="217" spans="1:1" x14ac:dyDescent="0.35">
      <c r="A217" s="5">
        <v>2075</v>
      </c>
    </row>
    <row r="218" spans="1:1" x14ac:dyDescent="0.35">
      <c r="A218" s="5">
        <v>2054</v>
      </c>
    </row>
    <row r="219" spans="1:1" x14ac:dyDescent="0.35">
      <c r="A219" s="11">
        <v>2108</v>
      </c>
    </row>
    <row r="220" spans="1:1" x14ac:dyDescent="0.35">
      <c r="A220" s="11">
        <v>2164</v>
      </c>
    </row>
    <row r="221" spans="1:1" x14ac:dyDescent="0.35">
      <c r="A221" s="11">
        <v>2088</v>
      </c>
    </row>
    <row r="222" spans="1:1" x14ac:dyDescent="0.35">
      <c r="A222" s="11">
        <v>1923</v>
      </c>
    </row>
    <row r="223" spans="1:1" x14ac:dyDescent="0.35">
      <c r="A223" s="3">
        <v>2138</v>
      </c>
    </row>
    <row r="224" spans="1:1" x14ac:dyDescent="0.35">
      <c r="A224" s="2">
        <v>1840</v>
      </c>
    </row>
    <row r="225" spans="1:1" x14ac:dyDescent="0.35">
      <c r="A225" s="11">
        <v>2082</v>
      </c>
    </row>
    <row r="226" spans="1:1" x14ac:dyDescent="0.35">
      <c r="A226" s="11">
        <v>1848</v>
      </c>
    </row>
    <row r="227" spans="1:1" x14ac:dyDescent="0.35">
      <c r="A227" s="5">
        <v>2131</v>
      </c>
    </row>
    <row r="228" spans="1:1" x14ac:dyDescent="0.35">
      <c r="A228" s="11">
        <v>1977</v>
      </c>
    </row>
    <row r="229" spans="1:1" x14ac:dyDescent="0.35">
      <c r="A229" s="5">
        <v>1905</v>
      </c>
    </row>
    <row r="230" spans="1:1" x14ac:dyDescent="0.35">
      <c r="A230" s="5">
        <v>2191</v>
      </c>
    </row>
    <row r="231" spans="1:1" x14ac:dyDescent="0.35">
      <c r="A231" s="5">
        <v>1922</v>
      </c>
    </row>
    <row r="232" spans="1:1" x14ac:dyDescent="0.35">
      <c r="A232" s="5">
        <v>1962</v>
      </c>
    </row>
    <row r="233" spans="1:1" x14ac:dyDescent="0.35">
      <c r="A233" s="5">
        <v>188.5</v>
      </c>
    </row>
    <row r="234" spans="1:1" x14ac:dyDescent="0.35">
      <c r="A234" s="11">
        <v>154.30000000000001</v>
      </c>
    </row>
    <row r="235" spans="1:1" x14ac:dyDescent="0.35">
      <c r="A235" s="5">
        <v>1758</v>
      </c>
    </row>
    <row r="236" spans="1:1" x14ac:dyDescent="0.35">
      <c r="A236" s="5">
        <v>1874</v>
      </c>
    </row>
    <row r="237" spans="1:1" x14ac:dyDescent="0.35">
      <c r="A237" s="11">
        <v>2011</v>
      </c>
    </row>
    <row r="238" spans="1:1" x14ac:dyDescent="0.35">
      <c r="A238" s="5">
        <v>1921</v>
      </c>
    </row>
    <row r="239" spans="1:1" x14ac:dyDescent="0.35">
      <c r="A239" s="5">
        <v>1882</v>
      </c>
    </row>
    <row r="240" spans="1:1" x14ac:dyDescent="0.35">
      <c r="A240" s="11">
        <v>1911</v>
      </c>
    </row>
    <row r="241" spans="1:1" x14ac:dyDescent="0.35">
      <c r="A241" s="11">
        <v>1859</v>
      </c>
    </row>
    <row r="242" spans="1:1" x14ac:dyDescent="0.35">
      <c r="A242" s="5">
        <v>2095</v>
      </c>
    </row>
    <row r="243" spans="1:1" x14ac:dyDescent="0.35">
      <c r="A243" s="11">
        <v>2203</v>
      </c>
    </row>
    <row r="244" spans="1:1" x14ac:dyDescent="0.35">
      <c r="A244" s="11">
        <v>2246</v>
      </c>
    </row>
    <row r="245" spans="1:1" x14ac:dyDescent="0.35">
      <c r="A245" s="2">
        <v>2001</v>
      </c>
    </row>
    <row r="246" spans="1:1" x14ac:dyDescent="0.35">
      <c r="A246" s="11">
        <v>2033</v>
      </c>
    </row>
    <row r="247" spans="1:1" x14ac:dyDescent="0.35">
      <c r="A247" s="3">
        <v>2019</v>
      </c>
    </row>
    <row r="248" spans="1:1" x14ac:dyDescent="0.35">
      <c r="A248" s="3">
        <v>1919</v>
      </c>
    </row>
    <row r="249" spans="1:1" x14ac:dyDescent="0.35">
      <c r="A249" s="4">
        <v>1909</v>
      </c>
    </row>
    <row r="250" spans="1:1" x14ac:dyDescent="0.35">
      <c r="A250" s="11">
        <v>1920</v>
      </c>
    </row>
    <row r="251" spans="1:1" x14ac:dyDescent="0.35">
      <c r="A251" s="11">
        <v>2215</v>
      </c>
    </row>
    <row r="252" spans="1:1" x14ac:dyDescent="0.35">
      <c r="A252" s="5">
        <v>2029</v>
      </c>
    </row>
    <row r="253" spans="1:1" x14ac:dyDescent="0.35">
      <c r="A253" s="5">
        <v>6201</v>
      </c>
    </row>
    <row r="254" spans="1:1" x14ac:dyDescent="0.35">
      <c r="A254" s="5">
        <v>2011</v>
      </c>
    </row>
    <row r="255" spans="1:1" x14ac:dyDescent="0.35">
      <c r="A255" s="5">
        <v>1947</v>
      </c>
    </row>
    <row r="256" spans="1:1" x14ac:dyDescent="0.35">
      <c r="A256" s="5">
        <v>1926</v>
      </c>
    </row>
    <row r="257" spans="1:1" x14ac:dyDescent="0.35">
      <c r="A257" s="5">
        <v>183.6</v>
      </c>
    </row>
    <row r="258" spans="1:1" x14ac:dyDescent="0.35">
      <c r="A258" s="11">
        <v>172</v>
      </c>
    </row>
    <row r="259" spans="1:1" x14ac:dyDescent="0.35">
      <c r="A259" s="5">
        <v>1696</v>
      </c>
    </row>
    <row r="260" spans="1:1" x14ac:dyDescent="0.35">
      <c r="A260" s="5">
        <v>1802</v>
      </c>
    </row>
    <row r="261" spans="1:1" x14ac:dyDescent="0.35">
      <c r="A261" s="5">
        <v>1953</v>
      </c>
    </row>
    <row r="262" spans="1:1" x14ac:dyDescent="0.35">
      <c r="A262" s="5">
        <v>1939</v>
      </c>
    </row>
    <row r="263" spans="1:1" x14ac:dyDescent="0.35">
      <c r="A263" s="5">
        <v>1959</v>
      </c>
    </row>
    <row r="264" spans="1:1" x14ac:dyDescent="0.35">
      <c r="A264" s="11">
        <v>1989</v>
      </c>
    </row>
    <row r="265" spans="1:1" x14ac:dyDescent="0.35">
      <c r="A265" s="11">
        <v>2039</v>
      </c>
    </row>
    <row r="266" spans="1:1" x14ac:dyDescent="0.35">
      <c r="A266" s="11">
        <v>1935</v>
      </c>
    </row>
    <row r="267" spans="1:1" x14ac:dyDescent="0.35">
      <c r="A267" s="11">
        <v>2207</v>
      </c>
    </row>
    <row r="268" spans="1:1" x14ac:dyDescent="0.35">
      <c r="A268" s="5">
        <v>2083</v>
      </c>
    </row>
    <row r="269" spans="1:1" x14ac:dyDescent="0.35">
      <c r="A269" s="11">
        <v>2054</v>
      </c>
    </row>
    <row r="270" spans="1:1" x14ac:dyDescent="0.35">
      <c r="A270" s="3">
        <v>1985</v>
      </c>
    </row>
    <row r="271" spans="1:1" x14ac:dyDescent="0.35">
      <c r="A271" s="3">
        <v>2045</v>
      </c>
    </row>
    <row r="272" spans="1:1" x14ac:dyDescent="0.35">
      <c r="A272" s="2">
        <v>2026</v>
      </c>
    </row>
    <row r="273" spans="1:1" x14ac:dyDescent="0.35">
      <c r="A273" s="11">
        <v>2132</v>
      </c>
    </row>
    <row r="274" spans="1:1" x14ac:dyDescent="0.35">
      <c r="A274" s="11">
        <v>1835</v>
      </c>
    </row>
    <row r="275" spans="1:1" x14ac:dyDescent="0.35">
      <c r="A275" s="5">
        <v>1973</v>
      </c>
    </row>
    <row r="276" spans="1:1" x14ac:dyDescent="0.35">
      <c r="A276" s="5">
        <v>1871</v>
      </c>
    </row>
    <row r="277" spans="1:1" x14ac:dyDescent="0.35">
      <c r="A277" s="5">
        <v>1984</v>
      </c>
    </row>
    <row r="278" spans="1:1" x14ac:dyDescent="0.35">
      <c r="A278" s="5">
        <v>2015</v>
      </c>
    </row>
    <row r="279" spans="1:1" x14ac:dyDescent="0.35">
      <c r="A279" s="5">
        <v>1867</v>
      </c>
    </row>
    <row r="280" spans="1:1" x14ac:dyDescent="0.35">
      <c r="A280" s="11">
        <v>2257</v>
      </c>
    </row>
    <row r="281" spans="1:1" x14ac:dyDescent="0.35">
      <c r="A281" s="5">
        <v>184.9</v>
      </c>
    </row>
    <row r="282" spans="1:1" x14ac:dyDescent="0.35">
      <c r="A282" s="5">
        <v>170.7</v>
      </c>
    </row>
    <row r="283" spans="1:1" x14ac:dyDescent="0.35">
      <c r="A283" s="5">
        <v>1646</v>
      </c>
    </row>
    <row r="284" spans="1:1" x14ac:dyDescent="0.35">
      <c r="A284" s="5">
        <v>1846</v>
      </c>
    </row>
    <row r="285" spans="1:1" x14ac:dyDescent="0.35">
      <c r="A285" s="11">
        <v>1846</v>
      </c>
    </row>
    <row r="286" spans="1:1" x14ac:dyDescent="0.35">
      <c r="A286" s="5">
        <v>1944</v>
      </c>
    </row>
    <row r="287" spans="1:1" x14ac:dyDescent="0.35">
      <c r="A287" s="11">
        <v>1844</v>
      </c>
    </row>
    <row r="288" spans="1:1" x14ac:dyDescent="0.35">
      <c r="A288" s="5">
        <v>1901</v>
      </c>
    </row>
    <row r="289" spans="1:1" x14ac:dyDescent="0.35">
      <c r="A289" s="5">
        <v>2051</v>
      </c>
    </row>
    <row r="290" spans="1:1" x14ac:dyDescent="0.35">
      <c r="A290" s="11">
        <v>2172</v>
      </c>
    </row>
    <row r="291" spans="1:1" x14ac:dyDescent="0.35">
      <c r="A291" s="11">
        <v>2069</v>
      </c>
    </row>
    <row r="292" spans="1:1" x14ac:dyDescent="0.35">
      <c r="A292" s="11">
        <v>2134</v>
      </c>
    </row>
    <row r="293" spans="1:1" x14ac:dyDescent="0.35">
      <c r="A293" s="3">
        <v>1847</v>
      </c>
    </row>
    <row r="294" spans="1:1" x14ac:dyDescent="0.35">
      <c r="A294" s="3">
        <v>2090</v>
      </c>
    </row>
    <row r="295" spans="1:1" x14ac:dyDescent="0.35">
      <c r="A295" s="3">
        <v>2098</v>
      </c>
    </row>
    <row r="296" spans="1:1" x14ac:dyDescent="0.35">
      <c r="A296" s="3">
        <v>1946</v>
      </c>
    </row>
    <row r="297" spans="1:1" x14ac:dyDescent="0.35">
      <c r="A297" s="11">
        <v>1994</v>
      </c>
    </row>
    <row r="298" spans="1:1" x14ac:dyDescent="0.35">
      <c r="A298" s="11">
        <v>1852</v>
      </c>
    </row>
    <row r="299" spans="1:1" x14ac:dyDescent="0.35">
      <c r="A299" s="5">
        <v>1926</v>
      </c>
    </row>
    <row r="300" spans="1:1" x14ac:dyDescent="0.35">
      <c r="A300" s="5">
        <v>1934</v>
      </c>
    </row>
    <row r="301" spans="1:1" x14ac:dyDescent="0.35">
      <c r="A301" s="5">
        <v>1936</v>
      </c>
    </row>
    <row r="302" spans="1:1" x14ac:dyDescent="0.35">
      <c r="A302" s="5">
        <v>1748</v>
      </c>
    </row>
    <row r="303" spans="1:1" x14ac:dyDescent="0.35">
      <c r="A303" s="5">
        <v>1933</v>
      </c>
    </row>
    <row r="304" spans="1:1" x14ac:dyDescent="0.35">
      <c r="A304" s="5">
        <v>2180</v>
      </c>
    </row>
    <row r="305" spans="1:1" x14ac:dyDescent="0.35">
      <c r="A305" s="5">
        <v>176.7</v>
      </c>
    </row>
    <row r="306" spans="1:1" x14ac:dyDescent="0.35">
      <c r="A306" s="11">
        <v>166.8</v>
      </c>
    </row>
    <row r="307" spans="1:1" x14ac:dyDescent="0.35">
      <c r="A307" s="5">
        <v>1575</v>
      </c>
    </row>
    <row r="308" spans="1:1" x14ac:dyDescent="0.35">
      <c r="A308" s="5">
        <v>1714</v>
      </c>
    </row>
    <row r="309" spans="1:1" x14ac:dyDescent="0.35">
      <c r="A309" s="5">
        <v>1738</v>
      </c>
    </row>
    <row r="310" spans="1:1" x14ac:dyDescent="0.35">
      <c r="A310" s="11">
        <v>1815</v>
      </c>
    </row>
    <row r="311" spans="1:1" x14ac:dyDescent="0.35">
      <c r="A311" s="11">
        <v>1868</v>
      </c>
    </row>
    <row r="312" spans="1:1" x14ac:dyDescent="0.35">
      <c r="A312" s="11">
        <v>1856</v>
      </c>
    </row>
    <row r="313" spans="1:1" x14ac:dyDescent="0.35">
      <c r="A313" s="11">
        <v>1903</v>
      </c>
    </row>
    <row r="314" spans="1:1" x14ac:dyDescent="0.35">
      <c r="A314" s="11">
        <v>1847</v>
      </c>
    </row>
    <row r="315" spans="1:1" x14ac:dyDescent="0.35">
      <c r="A315" s="11">
        <v>1906</v>
      </c>
    </row>
    <row r="316" spans="1:1" x14ac:dyDescent="0.35">
      <c r="A316" s="11">
        <v>1904</v>
      </c>
    </row>
    <row r="317" spans="1:1" x14ac:dyDescent="0.35">
      <c r="A317" s="3">
        <v>1882</v>
      </c>
    </row>
    <row r="318" spans="1:1" x14ac:dyDescent="0.35">
      <c r="A318" s="3">
        <v>2019</v>
      </c>
    </row>
    <row r="319" spans="1:1" x14ac:dyDescent="0.35">
      <c r="A319" s="3">
        <v>1805</v>
      </c>
    </row>
    <row r="320" spans="1:1" x14ac:dyDescent="0.35">
      <c r="A320" s="11">
        <v>1886</v>
      </c>
    </row>
    <row r="321" spans="1:1" x14ac:dyDescent="0.35">
      <c r="A321" s="11">
        <v>1839</v>
      </c>
    </row>
    <row r="322" spans="1:1" x14ac:dyDescent="0.35">
      <c r="A322" s="11">
        <v>1804</v>
      </c>
    </row>
    <row r="323" spans="1:1" x14ac:dyDescent="0.35">
      <c r="A323" s="5">
        <v>1798</v>
      </c>
    </row>
    <row r="324" spans="1:1" x14ac:dyDescent="0.35">
      <c r="A324" s="5">
        <v>1912</v>
      </c>
    </row>
    <row r="325" spans="1:1" x14ac:dyDescent="0.35">
      <c r="A325" s="5">
        <v>1917</v>
      </c>
    </row>
    <row r="326" spans="1:1" x14ac:dyDescent="0.35">
      <c r="A326" s="5">
        <v>1898</v>
      </c>
    </row>
    <row r="327" spans="1:1" x14ac:dyDescent="0.35">
      <c r="A327" s="5">
        <v>1895</v>
      </c>
    </row>
    <row r="328" spans="1:1" x14ac:dyDescent="0.35">
      <c r="A328" s="5">
        <v>1860</v>
      </c>
    </row>
    <row r="329" spans="1:1" x14ac:dyDescent="0.35">
      <c r="A329" s="5">
        <v>174.8</v>
      </c>
    </row>
    <row r="330" spans="1:1" x14ac:dyDescent="0.35">
      <c r="A330" s="11">
        <v>166.6</v>
      </c>
    </row>
    <row r="331" spans="1:1" x14ac:dyDescent="0.35">
      <c r="A331" s="5">
        <v>1506</v>
      </c>
    </row>
    <row r="332" spans="1:1" x14ac:dyDescent="0.35">
      <c r="A332" s="5">
        <v>1524</v>
      </c>
    </row>
    <row r="333" spans="1:1" x14ac:dyDescent="0.35">
      <c r="A333" s="5">
        <v>1805</v>
      </c>
    </row>
    <row r="334" spans="1:1" x14ac:dyDescent="0.35">
      <c r="A334" s="5">
        <v>1744</v>
      </c>
    </row>
    <row r="335" spans="1:1" x14ac:dyDescent="0.35">
      <c r="A335" s="11">
        <v>1719</v>
      </c>
    </row>
    <row r="336" spans="1:1" x14ac:dyDescent="0.35">
      <c r="A336" s="11">
        <v>1764</v>
      </c>
    </row>
    <row r="337" spans="1:1" x14ac:dyDescent="0.35">
      <c r="A337" s="11">
        <v>1814</v>
      </c>
    </row>
    <row r="338" spans="1:1" x14ac:dyDescent="0.35">
      <c r="A338" s="2">
        <v>1793</v>
      </c>
    </row>
    <row r="339" spans="1:1" x14ac:dyDescent="0.35">
      <c r="A339" s="11">
        <v>1805</v>
      </c>
    </row>
    <row r="340" spans="1:1" x14ac:dyDescent="0.35">
      <c r="A340" s="11">
        <v>1809</v>
      </c>
    </row>
    <row r="341" spans="1:1" x14ac:dyDescent="0.35">
      <c r="A341" s="11">
        <v>1737</v>
      </c>
    </row>
    <row r="342" spans="1:1" x14ac:dyDescent="0.35">
      <c r="A342" s="11">
        <v>1934</v>
      </c>
    </row>
    <row r="343" spans="1:1" x14ac:dyDescent="0.35">
      <c r="A343" s="3">
        <v>1907</v>
      </c>
    </row>
    <row r="344" spans="1:1" x14ac:dyDescent="0.35">
      <c r="A344" s="11">
        <v>1768</v>
      </c>
    </row>
    <row r="345" spans="1:1" x14ac:dyDescent="0.35">
      <c r="A345" s="11">
        <v>1781</v>
      </c>
    </row>
    <row r="346" spans="1:1" x14ac:dyDescent="0.35">
      <c r="A346" s="11">
        <v>2299</v>
      </c>
    </row>
    <row r="347" spans="1:1" x14ac:dyDescent="0.35">
      <c r="A347" s="8">
        <v>2030</v>
      </c>
    </row>
    <row r="348" spans="1:1" x14ac:dyDescent="0.35">
      <c r="A348" s="5">
        <v>2008</v>
      </c>
    </row>
    <row r="349" spans="1:1" x14ac:dyDescent="0.35">
      <c r="A349" s="8">
        <v>2002</v>
      </c>
    </row>
    <row r="350" spans="1:1" x14ac:dyDescent="0.35">
      <c r="A350" s="5">
        <v>1847</v>
      </c>
    </row>
    <row r="351" spans="1:1" x14ac:dyDescent="0.35">
      <c r="A351" s="5">
        <v>1795</v>
      </c>
    </row>
    <row r="352" spans="1:1" x14ac:dyDescent="0.35">
      <c r="A352" s="5">
        <v>1819</v>
      </c>
    </row>
    <row r="353" spans="1:1" x14ac:dyDescent="0.35">
      <c r="A353" s="5">
        <v>172.4</v>
      </c>
    </row>
    <row r="354" spans="1:1" x14ac:dyDescent="0.35">
      <c r="A354" s="11">
        <v>162.6</v>
      </c>
    </row>
    <row r="355" spans="1:1" x14ac:dyDescent="0.35">
      <c r="A355" s="5">
        <v>1452</v>
      </c>
    </row>
    <row r="356" spans="1:1" x14ac:dyDescent="0.35">
      <c r="A356" s="11">
        <v>1589</v>
      </c>
    </row>
    <row r="357" spans="1:1" x14ac:dyDescent="0.35">
      <c r="A357" s="11">
        <v>1551</v>
      </c>
    </row>
    <row r="358" spans="1:1" x14ac:dyDescent="0.35">
      <c r="A358" s="5">
        <v>1651</v>
      </c>
    </row>
    <row r="359" spans="1:1" x14ac:dyDescent="0.35">
      <c r="A359" s="11">
        <v>1690</v>
      </c>
    </row>
    <row r="360" spans="1:1" x14ac:dyDescent="0.35">
      <c r="A360" s="5">
        <v>1733</v>
      </c>
    </row>
    <row r="361" spans="1:1" x14ac:dyDescent="0.35">
      <c r="A361" s="11">
        <v>1750</v>
      </c>
    </row>
    <row r="362" spans="1:1" x14ac:dyDescent="0.35">
      <c r="A362" s="11">
        <v>1808</v>
      </c>
    </row>
    <row r="363" spans="1:1" x14ac:dyDescent="0.35">
      <c r="A363" s="11">
        <v>1924</v>
      </c>
    </row>
    <row r="364" spans="1:1" x14ac:dyDescent="0.35">
      <c r="A364" s="3">
        <v>1759</v>
      </c>
    </row>
    <row r="365" spans="1:1" x14ac:dyDescent="0.35">
      <c r="A365" s="3">
        <v>1863</v>
      </c>
    </row>
    <row r="366" spans="1:1" x14ac:dyDescent="0.35">
      <c r="A366" s="3">
        <v>1804</v>
      </c>
    </row>
    <row r="367" spans="1:1" x14ac:dyDescent="0.35">
      <c r="A367" s="3">
        <v>1679</v>
      </c>
    </row>
    <row r="368" spans="1:1" x14ac:dyDescent="0.35">
      <c r="A368" s="11">
        <v>1872</v>
      </c>
    </row>
    <row r="369" spans="1:1" x14ac:dyDescent="0.35">
      <c r="A369" s="5">
        <v>1792</v>
      </c>
    </row>
    <row r="370" spans="1:1" x14ac:dyDescent="0.35">
      <c r="A370" s="11">
        <v>1793</v>
      </c>
    </row>
    <row r="371" spans="1:1" x14ac:dyDescent="0.35">
      <c r="A371" s="5">
        <v>1874</v>
      </c>
    </row>
    <row r="372" spans="1:1" x14ac:dyDescent="0.35">
      <c r="A372" s="5">
        <v>1799</v>
      </c>
    </row>
    <row r="373" spans="1:1" x14ac:dyDescent="0.35">
      <c r="A373" s="5">
        <v>1803</v>
      </c>
    </row>
    <row r="374" spans="1:1" x14ac:dyDescent="0.35">
      <c r="A374" s="5">
        <v>1841</v>
      </c>
    </row>
    <row r="375" spans="1:1" x14ac:dyDescent="0.35">
      <c r="A375" s="5">
        <v>1744</v>
      </c>
    </row>
    <row r="376" spans="1:1" x14ac:dyDescent="0.35">
      <c r="A376" s="5">
        <v>1780</v>
      </c>
    </row>
    <row r="377" spans="1:1" x14ac:dyDescent="0.35">
      <c r="A377" s="5">
        <v>164.6</v>
      </c>
    </row>
    <row r="378" spans="1:1" x14ac:dyDescent="0.35">
      <c r="A378" s="5">
        <v>149.80000000000001</v>
      </c>
    </row>
    <row r="379" spans="1:1" x14ac:dyDescent="0.35">
      <c r="A379" s="11">
        <v>1436</v>
      </c>
    </row>
    <row r="380" spans="1:1" x14ac:dyDescent="0.35">
      <c r="A380" s="11">
        <v>1340</v>
      </c>
    </row>
    <row r="381" spans="1:1" x14ac:dyDescent="0.35">
      <c r="A381" s="5">
        <v>1604</v>
      </c>
    </row>
    <row r="382" spans="1:1" x14ac:dyDescent="0.35">
      <c r="A382" s="11">
        <v>1572</v>
      </c>
    </row>
    <row r="383" spans="1:1" x14ac:dyDescent="0.35">
      <c r="A383" s="11">
        <v>1646</v>
      </c>
    </row>
    <row r="384" spans="1:1" x14ac:dyDescent="0.35">
      <c r="A384" s="11">
        <v>1624</v>
      </c>
    </row>
    <row r="385" spans="1:1" x14ac:dyDescent="0.35">
      <c r="A385" s="3">
        <v>1963</v>
      </c>
    </row>
    <row r="386" spans="1:1" x14ac:dyDescent="0.35">
      <c r="A386" s="11">
        <v>1680</v>
      </c>
    </row>
    <row r="387" spans="1:1" x14ac:dyDescent="0.35">
      <c r="A387" s="3">
        <v>2010</v>
      </c>
    </row>
    <row r="388" spans="1:1" x14ac:dyDescent="0.35">
      <c r="A388" s="11">
        <v>1873</v>
      </c>
    </row>
    <row r="389" spans="1:1" x14ac:dyDescent="0.35">
      <c r="A389" s="3">
        <v>1803</v>
      </c>
    </row>
    <row r="390" spans="1:1" x14ac:dyDescent="0.35">
      <c r="A390" s="3">
        <v>1818</v>
      </c>
    </row>
    <row r="391" spans="1:1" x14ac:dyDescent="0.35">
      <c r="A391" s="11">
        <v>1748</v>
      </c>
    </row>
    <row r="392" spans="1:1" x14ac:dyDescent="0.35">
      <c r="A392" s="5">
        <v>1619</v>
      </c>
    </row>
    <row r="393" spans="1:1" x14ac:dyDescent="0.35">
      <c r="A393" s="5">
        <v>1683</v>
      </c>
    </row>
    <row r="394" spans="1:1" x14ac:dyDescent="0.35">
      <c r="A394" s="11">
        <v>1676</v>
      </c>
    </row>
    <row r="395" spans="1:1" x14ac:dyDescent="0.35">
      <c r="A395" s="5">
        <v>1863</v>
      </c>
    </row>
    <row r="396" spans="1:1" x14ac:dyDescent="0.35">
      <c r="A396" s="5">
        <v>1757</v>
      </c>
    </row>
    <row r="397" spans="1:1" x14ac:dyDescent="0.35">
      <c r="A397" s="5">
        <v>1767</v>
      </c>
    </row>
    <row r="398" spans="1:1" x14ac:dyDescent="0.35">
      <c r="A398" s="5">
        <v>1742</v>
      </c>
    </row>
    <row r="399" spans="1:1" x14ac:dyDescent="0.35">
      <c r="A399" s="11">
        <v>1695</v>
      </c>
    </row>
    <row r="400" spans="1:1" x14ac:dyDescent="0.35">
      <c r="A400" s="11">
        <v>1619</v>
      </c>
    </row>
    <row r="401" spans="1:1" x14ac:dyDescent="0.35">
      <c r="A401" s="11">
        <v>162.30000000000001</v>
      </c>
    </row>
    <row r="402" spans="1:1" x14ac:dyDescent="0.35">
      <c r="A402" s="5">
        <v>152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4C0F-AAD2-46E8-8454-6402BB2910EA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1397</v>
      </c>
      <c r="B1" s="5">
        <v>1511</v>
      </c>
      <c r="C1" s="5">
        <v>1685</v>
      </c>
      <c r="D1" s="5">
        <v>1613</v>
      </c>
      <c r="E1" s="5">
        <v>1631</v>
      </c>
      <c r="F1" s="5">
        <v>1669</v>
      </c>
      <c r="G1" s="5">
        <v>1839</v>
      </c>
      <c r="H1" s="8">
        <v>1796</v>
      </c>
      <c r="I1" s="5">
        <v>1956</v>
      </c>
      <c r="J1" s="5">
        <v>1680</v>
      </c>
      <c r="K1" s="11">
        <v>1870</v>
      </c>
      <c r="L1" s="11">
        <v>1907</v>
      </c>
      <c r="M1" s="11">
        <v>2134</v>
      </c>
      <c r="N1" s="11">
        <v>1849</v>
      </c>
      <c r="O1" s="11">
        <v>1896</v>
      </c>
      <c r="P1" s="11">
        <v>2049</v>
      </c>
      <c r="Q1" s="5">
        <v>1911</v>
      </c>
      <c r="R1" s="11">
        <v>2001</v>
      </c>
      <c r="S1" s="5">
        <v>1929</v>
      </c>
      <c r="T1" s="5">
        <v>1835</v>
      </c>
      <c r="U1" s="5">
        <v>1655</v>
      </c>
      <c r="V1" s="5">
        <v>1652</v>
      </c>
      <c r="W1" s="5">
        <v>152.4</v>
      </c>
      <c r="X1" s="11">
        <v>140.69999999999999</v>
      </c>
    </row>
    <row r="2" spans="1:24" x14ac:dyDescent="0.35">
      <c r="A2" s="5">
        <v>1457</v>
      </c>
      <c r="B2" s="5">
        <v>1515</v>
      </c>
      <c r="C2" s="5">
        <v>1511</v>
      </c>
      <c r="D2" s="8">
        <v>1676</v>
      </c>
      <c r="E2" s="8">
        <v>1695</v>
      </c>
      <c r="F2" s="8">
        <v>1693</v>
      </c>
      <c r="G2" s="5">
        <v>1745</v>
      </c>
      <c r="H2" s="5">
        <v>1891</v>
      </c>
      <c r="I2" s="8">
        <v>1912</v>
      </c>
      <c r="J2" s="5">
        <v>2214</v>
      </c>
      <c r="K2" s="11">
        <v>1912</v>
      </c>
      <c r="L2" s="11">
        <v>1987</v>
      </c>
      <c r="M2" s="11">
        <v>2011</v>
      </c>
      <c r="N2" s="11">
        <v>1942</v>
      </c>
      <c r="O2" s="11">
        <v>2148</v>
      </c>
      <c r="P2" s="11">
        <v>2121</v>
      </c>
      <c r="Q2" s="11">
        <v>1825</v>
      </c>
      <c r="R2" s="5">
        <v>1933</v>
      </c>
      <c r="S2" s="5">
        <v>1849</v>
      </c>
      <c r="T2" s="5">
        <v>1777</v>
      </c>
      <c r="U2" s="11">
        <v>1785</v>
      </c>
      <c r="V2" s="5">
        <v>1499</v>
      </c>
      <c r="W2" s="11">
        <v>171.5</v>
      </c>
      <c r="X2" s="11">
        <v>159.1</v>
      </c>
    </row>
    <row r="3" spans="1:24" x14ac:dyDescent="0.35">
      <c r="A3" s="5">
        <v>1454</v>
      </c>
      <c r="B3" s="5">
        <v>1531</v>
      </c>
      <c r="C3" s="5">
        <v>1507</v>
      </c>
      <c r="D3" s="5">
        <v>1599</v>
      </c>
      <c r="E3" s="5">
        <v>1725</v>
      </c>
      <c r="F3" s="5">
        <v>1906</v>
      </c>
      <c r="G3" s="5">
        <v>1987</v>
      </c>
      <c r="H3" s="11">
        <v>1868</v>
      </c>
      <c r="I3" s="11">
        <v>2223</v>
      </c>
      <c r="J3" s="11">
        <v>1821</v>
      </c>
      <c r="K3" s="11">
        <v>2004</v>
      </c>
      <c r="L3" s="11">
        <v>2105</v>
      </c>
      <c r="M3" s="11">
        <v>2046</v>
      </c>
      <c r="N3" s="11">
        <v>2094</v>
      </c>
      <c r="O3" s="11">
        <v>2119</v>
      </c>
      <c r="P3" s="11">
        <v>2174</v>
      </c>
      <c r="Q3" s="5">
        <v>2048</v>
      </c>
      <c r="R3" s="5">
        <v>1988</v>
      </c>
      <c r="S3" s="5">
        <v>2088</v>
      </c>
      <c r="T3" s="5">
        <v>1914</v>
      </c>
      <c r="U3" s="5">
        <v>1560</v>
      </c>
      <c r="V3" s="5">
        <v>2111</v>
      </c>
      <c r="W3" s="11">
        <v>169.4</v>
      </c>
      <c r="X3" s="11">
        <v>154.80000000000001</v>
      </c>
    </row>
    <row r="4" spans="1:24" x14ac:dyDescent="0.35">
      <c r="A4" s="11">
        <v>1473</v>
      </c>
      <c r="B4" s="5">
        <v>1551</v>
      </c>
      <c r="C4" s="5">
        <v>1644</v>
      </c>
      <c r="D4" s="5">
        <v>1697</v>
      </c>
      <c r="E4" s="11">
        <v>1593</v>
      </c>
      <c r="F4" s="8">
        <v>1911</v>
      </c>
      <c r="G4" s="5">
        <v>1834</v>
      </c>
      <c r="H4" s="11">
        <v>1940</v>
      </c>
      <c r="I4" s="8">
        <v>2025</v>
      </c>
      <c r="J4" s="11">
        <v>1976</v>
      </c>
      <c r="K4" s="11">
        <v>2001</v>
      </c>
      <c r="L4" s="11">
        <v>2010</v>
      </c>
      <c r="M4" s="11">
        <v>2149</v>
      </c>
      <c r="N4" s="11">
        <v>2078</v>
      </c>
      <c r="O4" s="11">
        <v>2041</v>
      </c>
      <c r="P4" s="3">
        <v>2028</v>
      </c>
      <c r="Q4" s="11">
        <v>2070</v>
      </c>
      <c r="R4" s="5">
        <v>2157</v>
      </c>
      <c r="S4" s="5">
        <v>2213</v>
      </c>
      <c r="T4" s="5">
        <v>1733</v>
      </c>
      <c r="U4" s="8">
        <v>1918</v>
      </c>
      <c r="V4" s="5">
        <v>1820</v>
      </c>
      <c r="W4" s="5">
        <v>170.3</v>
      </c>
      <c r="X4" s="11">
        <v>157.5</v>
      </c>
    </row>
    <row r="5" spans="1:24" x14ac:dyDescent="0.35">
      <c r="A5" s="5">
        <v>1451</v>
      </c>
      <c r="B5" s="5">
        <v>1647</v>
      </c>
      <c r="C5" s="5">
        <v>1698</v>
      </c>
      <c r="D5" s="5">
        <v>1768</v>
      </c>
      <c r="E5" s="5">
        <v>1655</v>
      </c>
      <c r="F5" s="5">
        <v>2112</v>
      </c>
      <c r="G5" s="5">
        <v>3020</v>
      </c>
      <c r="H5" s="5">
        <v>2052</v>
      </c>
      <c r="I5" s="11">
        <v>2328</v>
      </c>
      <c r="J5" s="5">
        <v>1966</v>
      </c>
      <c r="K5" s="11">
        <v>2041</v>
      </c>
      <c r="L5" s="3">
        <v>2000</v>
      </c>
      <c r="M5" s="11">
        <v>1997</v>
      </c>
      <c r="N5" s="11">
        <v>2036</v>
      </c>
      <c r="O5" s="11">
        <v>2117</v>
      </c>
      <c r="P5" s="3">
        <v>2043</v>
      </c>
      <c r="Q5" s="5">
        <v>1918</v>
      </c>
      <c r="R5" s="11">
        <v>1970</v>
      </c>
      <c r="S5" s="5">
        <v>1885</v>
      </c>
      <c r="T5" s="5">
        <v>1856</v>
      </c>
      <c r="U5" s="5">
        <v>1935</v>
      </c>
      <c r="V5" s="8">
        <v>1700</v>
      </c>
      <c r="W5" s="5">
        <v>160.19999999999999</v>
      </c>
      <c r="X5" s="11">
        <v>156.6</v>
      </c>
    </row>
    <row r="6" spans="1:24" x14ac:dyDescent="0.35">
      <c r="A6" s="5">
        <v>1534</v>
      </c>
      <c r="B6" s="5">
        <v>1695</v>
      </c>
      <c r="C6" s="5">
        <v>1621</v>
      </c>
      <c r="D6" s="5">
        <v>1860</v>
      </c>
      <c r="E6" s="5">
        <v>1854</v>
      </c>
      <c r="F6" s="5">
        <v>1740</v>
      </c>
      <c r="G6" s="5">
        <v>1794</v>
      </c>
      <c r="H6" s="3">
        <v>1992</v>
      </c>
      <c r="I6" s="11">
        <v>1916</v>
      </c>
      <c r="J6" s="5">
        <v>4014</v>
      </c>
      <c r="K6" s="11">
        <v>1936</v>
      </c>
      <c r="L6" s="3">
        <v>1982</v>
      </c>
      <c r="M6" s="3">
        <v>1868</v>
      </c>
      <c r="N6" s="11">
        <v>2011</v>
      </c>
      <c r="O6" s="11">
        <v>2361</v>
      </c>
      <c r="P6" s="11">
        <v>2214</v>
      </c>
      <c r="Q6" s="11">
        <v>1787</v>
      </c>
      <c r="R6" s="8">
        <v>2075</v>
      </c>
      <c r="S6" s="5">
        <v>1884</v>
      </c>
      <c r="T6" s="8">
        <v>2114</v>
      </c>
      <c r="U6" s="5">
        <v>1769</v>
      </c>
      <c r="V6" s="8">
        <v>1771</v>
      </c>
      <c r="W6" s="11">
        <v>161.6</v>
      </c>
      <c r="X6" s="11">
        <v>147.9</v>
      </c>
    </row>
    <row r="7" spans="1:24" x14ac:dyDescent="0.35">
      <c r="A7" s="5">
        <v>1527</v>
      </c>
      <c r="B7" s="5">
        <v>1677</v>
      </c>
      <c r="C7" s="5">
        <v>1678</v>
      </c>
      <c r="D7" s="5">
        <v>1696</v>
      </c>
      <c r="E7" s="5">
        <v>1784</v>
      </c>
      <c r="F7" s="5">
        <v>1960</v>
      </c>
      <c r="G7" s="5">
        <v>1816</v>
      </c>
      <c r="H7" s="5">
        <v>2067</v>
      </c>
      <c r="I7" s="11">
        <v>2102</v>
      </c>
      <c r="J7" s="5">
        <v>2085</v>
      </c>
      <c r="K7" s="11">
        <v>1919</v>
      </c>
      <c r="L7" s="11">
        <v>2158</v>
      </c>
      <c r="M7" s="11">
        <v>1908</v>
      </c>
      <c r="N7" s="3">
        <v>2095</v>
      </c>
      <c r="O7" s="11">
        <v>1964</v>
      </c>
      <c r="P7" s="11">
        <v>2131</v>
      </c>
      <c r="Q7" s="5">
        <v>2124</v>
      </c>
      <c r="R7" s="9">
        <v>1786</v>
      </c>
      <c r="S7" s="5">
        <v>2047</v>
      </c>
      <c r="T7" s="8">
        <v>1842</v>
      </c>
      <c r="U7" s="5">
        <v>1731</v>
      </c>
      <c r="V7" s="5">
        <v>1747</v>
      </c>
      <c r="W7" s="11">
        <v>153.4</v>
      </c>
      <c r="X7" s="11">
        <v>145.1</v>
      </c>
    </row>
    <row r="8" spans="1:24" x14ac:dyDescent="0.35">
      <c r="A8" s="5">
        <v>1439</v>
      </c>
      <c r="B8" s="5">
        <v>1606</v>
      </c>
      <c r="C8" s="5">
        <v>1984</v>
      </c>
      <c r="D8" s="5">
        <v>1706</v>
      </c>
      <c r="E8" s="5">
        <v>1929</v>
      </c>
      <c r="F8" s="5">
        <v>1895</v>
      </c>
      <c r="G8" s="11">
        <v>1871</v>
      </c>
      <c r="H8" s="5">
        <v>1887</v>
      </c>
      <c r="I8" s="11">
        <v>1953</v>
      </c>
      <c r="J8" s="11">
        <v>1885</v>
      </c>
      <c r="K8" s="3">
        <v>1816</v>
      </c>
      <c r="L8" s="3">
        <v>1886</v>
      </c>
      <c r="M8" s="3">
        <v>1888</v>
      </c>
      <c r="N8" s="3">
        <v>1793</v>
      </c>
      <c r="O8" s="11">
        <v>1915</v>
      </c>
      <c r="P8" s="11">
        <v>1968</v>
      </c>
      <c r="Q8" s="11">
        <v>1950</v>
      </c>
      <c r="R8" s="11">
        <v>2010</v>
      </c>
      <c r="S8" s="5">
        <v>2117</v>
      </c>
      <c r="T8" s="5">
        <v>1840</v>
      </c>
      <c r="U8" s="5">
        <v>1953</v>
      </c>
      <c r="V8" s="5">
        <v>1788</v>
      </c>
      <c r="W8" s="5">
        <v>157.30000000000001</v>
      </c>
      <c r="X8" s="11">
        <v>144.69999999999999</v>
      </c>
    </row>
    <row r="9" spans="1:24" x14ac:dyDescent="0.35">
      <c r="A9" s="5">
        <v>1494</v>
      </c>
      <c r="B9" s="5">
        <v>1575</v>
      </c>
      <c r="C9" s="5">
        <v>1881</v>
      </c>
      <c r="D9" s="5">
        <v>1880</v>
      </c>
      <c r="E9" s="5">
        <v>1938</v>
      </c>
      <c r="F9" s="5">
        <v>1837</v>
      </c>
      <c r="G9" s="5">
        <v>1836</v>
      </c>
      <c r="H9" s="5">
        <v>1957</v>
      </c>
      <c r="I9" s="11">
        <v>1964</v>
      </c>
      <c r="J9" s="11">
        <v>1792</v>
      </c>
      <c r="K9" s="11">
        <v>1886</v>
      </c>
      <c r="L9" s="11">
        <v>1694</v>
      </c>
      <c r="M9" s="3">
        <v>1857</v>
      </c>
      <c r="N9" s="2">
        <v>1970</v>
      </c>
      <c r="O9" s="11">
        <v>1874</v>
      </c>
      <c r="P9" s="11">
        <v>1848</v>
      </c>
      <c r="Q9" s="5">
        <v>1931</v>
      </c>
      <c r="R9" s="11">
        <v>2094</v>
      </c>
      <c r="S9" s="5">
        <v>1952</v>
      </c>
      <c r="T9" s="5">
        <v>1629</v>
      </c>
      <c r="U9" s="5">
        <v>1755</v>
      </c>
      <c r="V9" s="5">
        <v>1766</v>
      </c>
      <c r="W9" s="5">
        <v>160.69999999999999</v>
      </c>
      <c r="X9" s="11">
        <v>156.80000000000001</v>
      </c>
    </row>
    <row r="10" spans="1:24" x14ac:dyDescent="0.35">
      <c r="A10" s="5">
        <v>1528</v>
      </c>
      <c r="B10" s="5">
        <v>1657</v>
      </c>
      <c r="C10" s="11">
        <v>1783</v>
      </c>
      <c r="D10" s="5">
        <v>1786</v>
      </c>
      <c r="E10" s="5">
        <v>1657</v>
      </c>
      <c r="F10" s="11">
        <v>1803</v>
      </c>
      <c r="G10" s="11">
        <v>1983</v>
      </c>
      <c r="H10" s="5">
        <v>1935</v>
      </c>
      <c r="I10" s="11">
        <v>1881</v>
      </c>
      <c r="J10" s="11">
        <v>1928</v>
      </c>
      <c r="K10" s="2">
        <v>1879</v>
      </c>
      <c r="L10" s="11">
        <v>1943</v>
      </c>
      <c r="M10" s="3">
        <v>1918</v>
      </c>
      <c r="N10" s="3">
        <v>1889</v>
      </c>
      <c r="O10" s="4">
        <v>3516</v>
      </c>
      <c r="P10" s="11">
        <v>1912</v>
      </c>
      <c r="Q10" s="11">
        <v>1782</v>
      </c>
      <c r="R10" s="5">
        <v>2264</v>
      </c>
      <c r="S10" s="5">
        <v>1778</v>
      </c>
      <c r="T10" s="5">
        <v>1859</v>
      </c>
      <c r="U10" s="5">
        <v>1675</v>
      </c>
      <c r="V10" s="5">
        <v>1787</v>
      </c>
      <c r="W10" s="5">
        <v>165.7</v>
      </c>
      <c r="X10" s="11">
        <v>157</v>
      </c>
    </row>
    <row r="11" spans="1:24" x14ac:dyDescent="0.35">
      <c r="A11" s="5">
        <v>1473</v>
      </c>
      <c r="B11" s="5">
        <v>1557</v>
      </c>
      <c r="C11" s="5">
        <v>1685</v>
      </c>
      <c r="D11" s="5">
        <v>1698</v>
      </c>
      <c r="E11" s="5">
        <v>1774</v>
      </c>
      <c r="F11" s="11">
        <v>1790</v>
      </c>
      <c r="G11" s="11">
        <v>1764</v>
      </c>
      <c r="H11" s="11">
        <v>2066</v>
      </c>
      <c r="I11" s="11">
        <v>2026</v>
      </c>
      <c r="J11" s="5">
        <v>1858</v>
      </c>
      <c r="K11" s="11">
        <v>1975</v>
      </c>
      <c r="L11" s="3">
        <v>1895</v>
      </c>
      <c r="M11" s="3">
        <v>1985</v>
      </c>
      <c r="N11" s="2">
        <v>1866</v>
      </c>
      <c r="O11" s="11">
        <v>2163</v>
      </c>
      <c r="P11" s="11">
        <v>2038</v>
      </c>
      <c r="Q11" s="5">
        <v>1991</v>
      </c>
      <c r="R11" s="5">
        <v>1878</v>
      </c>
      <c r="S11" s="5">
        <v>1890</v>
      </c>
      <c r="T11" s="5">
        <v>1789</v>
      </c>
      <c r="U11" s="5">
        <v>1839</v>
      </c>
      <c r="V11" s="11">
        <v>1579</v>
      </c>
      <c r="W11" s="5">
        <v>167.9</v>
      </c>
      <c r="X11" s="5">
        <v>149</v>
      </c>
    </row>
    <row r="12" spans="1:24" x14ac:dyDescent="0.35">
      <c r="A12" s="5">
        <v>1471</v>
      </c>
      <c r="B12" s="5">
        <v>1490</v>
      </c>
      <c r="C12" s="11">
        <v>1457</v>
      </c>
      <c r="D12" s="5">
        <v>1603</v>
      </c>
      <c r="E12" s="11">
        <v>1610</v>
      </c>
      <c r="F12" s="5">
        <v>1856</v>
      </c>
      <c r="G12" s="5">
        <v>2365</v>
      </c>
      <c r="H12" s="11">
        <v>1949</v>
      </c>
      <c r="I12" s="11">
        <v>1722</v>
      </c>
      <c r="J12" s="11">
        <v>1933</v>
      </c>
      <c r="K12" s="3">
        <v>1948</v>
      </c>
      <c r="L12" s="3">
        <v>1842</v>
      </c>
      <c r="M12" s="3">
        <v>1919</v>
      </c>
      <c r="N12" s="3">
        <v>1927</v>
      </c>
      <c r="O12" s="11">
        <v>1937</v>
      </c>
      <c r="P12" s="11">
        <v>1846</v>
      </c>
      <c r="Q12" s="5">
        <v>1868</v>
      </c>
      <c r="R12" s="5">
        <v>1759</v>
      </c>
      <c r="S12" s="5">
        <v>1856</v>
      </c>
      <c r="T12" s="5">
        <v>1779</v>
      </c>
      <c r="U12" s="5">
        <v>1668</v>
      </c>
      <c r="V12" s="5">
        <v>1780</v>
      </c>
      <c r="W12" s="5">
        <v>179.1</v>
      </c>
      <c r="X12" s="11">
        <v>156.5</v>
      </c>
    </row>
    <row r="13" spans="1:24" x14ac:dyDescent="0.35">
      <c r="A13" s="5">
        <v>1455</v>
      </c>
      <c r="B13" s="5">
        <v>1534</v>
      </c>
      <c r="C13" s="5">
        <v>1701</v>
      </c>
      <c r="D13" s="11">
        <v>1653</v>
      </c>
      <c r="E13" s="11">
        <v>1693</v>
      </c>
      <c r="F13" s="11">
        <v>1771</v>
      </c>
      <c r="G13" s="11">
        <v>1696</v>
      </c>
      <c r="H13" s="11">
        <v>1645</v>
      </c>
      <c r="I13" s="11">
        <v>1697</v>
      </c>
      <c r="J13" s="11">
        <v>1800</v>
      </c>
      <c r="K13" s="3">
        <v>2186</v>
      </c>
      <c r="L13" s="3">
        <v>1803</v>
      </c>
      <c r="M13" s="3">
        <v>1855</v>
      </c>
      <c r="N13" s="11">
        <v>1890</v>
      </c>
      <c r="O13" s="11">
        <v>1846</v>
      </c>
      <c r="P13" s="11">
        <v>1825</v>
      </c>
      <c r="Q13" s="5">
        <v>1826</v>
      </c>
      <c r="R13" s="5">
        <v>1800</v>
      </c>
      <c r="S13" s="5">
        <v>1926</v>
      </c>
      <c r="T13" s="5">
        <v>1957</v>
      </c>
      <c r="U13" s="5">
        <v>2027</v>
      </c>
      <c r="V13" s="5">
        <v>1727</v>
      </c>
      <c r="W13" s="5">
        <v>168.3</v>
      </c>
      <c r="X13" s="11">
        <v>156.80000000000001</v>
      </c>
    </row>
    <row r="14" spans="1:24" x14ac:dyDescent="0.35">
      <c r="A14" s="5">
        <v>1397</v>
      </c>
      <c r="B14" s="5">
        <v>1494</v>
      </c>
      <c r="C14" s="5">
        <v>1531</v>
      </c>
      <c r="D14" s="5">
        <v>1609</v>
      </c>
      <c r="E14" s="11">
        <v>1867</v>
      </c>
      <c r="F14" s="11">
        <v>1665</v>
      </c>
      <c r="G14" s="11">
        <v>1578</v>
      </c>
      <c r="H14" s="2">
        <v>1927</v>
      </c>
      <c r="I14" s="11">
        <v>1760</v>
      </c>
      <c r="J14" s="11">
        <v>1907</v>
      </c>
      <c r="K14" s="11">
        <v>1746</v>
      </c>
      <c r="L14" s="11">
        <v>1715</v>
      </c>
      <c r="M14" s="3">
        <v>1670</v>
      </c>
      <c r="N14" s="11">
        <v>1972</v>
      </c>
      <c r="O14" s="11">
        <v>1826</v>
      </c>
      <c r="P14" s="11">
        <v>1896</v>
      </c>
      <c r="Q14" s="8">
        <v>1826</v>
      </c>
      <c r="R14" s="5">
        <v>1734</v>
      </c>
      <c r="S14" s="8">
        <v>1712</v>
      </c>
      <c r="T14" s="5">
        <v>1766</v>
      </c>
      <c r="U14" s="5">
        <v>1667</v>
      </c>
      <c r="V14" s="5">
        <v>1641</v>
      </c>
      <c r="W14" s="5">
        <v>165.3</v>
      </c>
      <c r="X14" s="11">
        <v>155.5</v>
      </c>
    </row>
    <row r="15" spans="1:24" x14ac:dyDescent="0.35">
      <c r="A15" s="5">
        <v>1352</v>
      </c>
      <c r="B15" s="11">
        <v>1410</v>
      </c>
      <c r="C15" s="11">
        <v>1558</v>
      </c>
      <c r="D15" s="5">
        <v>1525</v>
      </c>
      <c r="E15" s="11">
        <v>1797</v>
      </c>
      <c r="F15" s="5">
        <v>1447</v>
      </c>
      <c r="G15" s="11">
        <v>1542</v>
      </c>
      <c r="H15" s="11">
        <v>1596</v>
      </c>
      <c r="I15" s="11">
        <v>1719</v>
      </c>
      <c r="J15" s="3">
        <v>1739</v>
      </c>
      <c r="K15" s="3">
        <v>1735</v>
      </c>
      <c r="L15" s="3">
        <v>1699</v>
      </c>
      <c r="M15" s="3">
        <v>1804</v>
      </c>
      <c r="N15" s="11">
        <v>1785</v>
      </c>
      <c r="O15" s="5">
        <v>1891</v>
      </c>
      <c r="P15" s="11">
        <v>1814</v>
      </c>
      <c r="Q15" s="5">
        <v>1841</v>
      </c>
      <c r="R15" s="5">
        <v>1814</v>
      </c>
      <c r="S15" s="5">
        <v>1812</v>
      </c>
      <c r="T15" s="5">
        <v>1908</v>
      </c>
      <c r="U15" s="5">
        <v>1690</v>
      </c>
      <c r="V15" s="5">
        <v>1654</v>
      </c>
      <c r="W15" s="5">
        <v>162.1</v>
      </c>
      <c r="X15" s="5">
        <v>151.19999999999999</v>
      </c>
    </row>
    <row r="16" spans="1:24" x14ac:dyDescent="0.35">
      <c r="A16" s="11">
        <v>1344</v>
      </c>
      <c r="B16" s="11">
        <v>1391</v>
      </c>
      <c r="C16" s="5">
        <v>1593</v>
      </c>
      <c r="D16" s="11">
        <v>1445</v>
      </c>
      <c r="E16" s="11">
        <v>1571</v>
      </c>
      <c r="F16" s="11">
        <v>1578</v>
      </c>
      <c r="G16" s="3">
        <v>1559</v>
      </c>
      <c r="H16" s="11">
        <v>1519</v>
      </c>
      <c r="I16" s="3">
        <v>1706</v>
      </c>
      <c r="J16" s="11">
        <v>1583</v>
      </c>
      <c r="K16" s="3">
        <v>1636</v>
      </c>
      <c r="L16" s="3">
        <v>1598</v>
      </c>
      <c r="M16" s="11">
        <v>1784</v>
      </c>
      <c r="N16" s="5">
        <v>1652</v>
      </c>
      <c r="O16" s="5">
        <v>1712</v>
      </c>
      <c r="P16" s="11">
        <v>1844</v>
      </c>
      <c r="Q16" s="5">
        <v>1808</v>
      </c>
      <c r="R16" s="5">
        <v>1744</v>
      </c>
      <c r="S16" s="5">
        <v>1661</v>
      </c>
      <c r="T16" s="5">
        <v>1728</v>
      </c>
      <c r="U16" s="11">
        <v>1591</v>
      </c>
      <c r="V16" s="11">
        <v>1540</v>
      </c>
      <c r="W16" s="11">
        <v>157.69999999999999</v>
      </c>
      <c r="X16" s="5">
        <v>143.4</v>
      </c>
    </row>
    <row r="19" spans="1:1" x14ac:dyDescent="0.35">
      <c r="A19" s="5">
        <v>1397</v>
      </c>
    </row>
    <row r="20" spans="1:1" x14ac:dyDescent="0.35">
      <c r="A20" s="5">
        <v>1511</v>
      </c>
    </row>
    <row r="21" spans="1:1" x14ac:dyDescent="0.35">
      <c r="A21" s="5">
        <v>1685</v>
      </c>
    </row>
    <row r="22" spans="1:1" x14ac:dyDescent="0.35">
      <c r="A22" s="5">
        <v>1613</v>
      </c>
    </row>
    <row r="23" spans="1:1" x14ac:dyDescent="0.35">
      <c r="A23" s="5">
        <v>1631</v>
      </c>
    </row>
    <row r="24" spans="1:1" x14ac:dyDescent="0.35">
      <c r="A24" s="5">
        <v>1669</v>
      </c>
    </row>
    <row r="25" spans="1:1" x14ac:dyDescent="0.35">
      <c r="A25" s="5">
        <v>1839</v>
      </c>
    </row>
    <row r="26" spans="1:1" x14ac:dyDescent="0.35">
      <c r="A26" s="8">
        <v>1796</v>
      </c>
    </row>
    <row r="27" spans="1:1" x14ac:dyDescent="0.35">
      <c r="A27" s="5">
        <v>1956</v>
      </c>
    </row>
    <row r="28" spans="1:1" x14ac:dyDescent="0.35">
      <c r="A28" s="5">
        <v>1680</v>
      </c>
    </row>
    <row r="29" spans="1:1" x14ac:dyDescent="0.35">
      <c r="A29" s="11">
        <v>1870</v>
      </c>
    </row>
    <row r="30" spans="1:1" x14ac:dyDescent="0.35">
      <c r="A30" s="11">
        <v>1907</v>
      </c>
    </row>
    <row r="31" spans="1:1" x14ac:dyDescent="0.35">
      <c r="A31" s="11">
        <v>2134</v>
      </c>
    </row>
    <row r="32" spans="1:1" x14ac:dyDescent="0.35">
      <c r="A32" s="11">
        <v>1849</v>
      </c>
    </row>
    <row r="33" spans="1:1" x14ac:dyDescent="0.35">
      <c r="A33" s="11">
        <v>1896</v>
      </c>
    </row>
    <row r="34" spans="1:1" x14ac:dyDescent="0.35">
      <c r="A34" s="11">
        <v>2049</v>
      </c>
    </row>
    <row r="35" spans="1:1" x14ac:dyDescent="0.35">
      <c r="A35" s="5">
        <v>1911</v>
      </c>
    </row>
    <row r="36" spans="1:1" x14ac:dyDescent="0.35">
      <c r="A36" s="11">
        <v>2001</v>
      </c>
    </row>
    <row r="37" spans="1:1" x14ac:dyDescent="0.35">
      <c r="A37" s="5">
        <v>1929</v>
      </c>
    </row>
    <row r="38" spans="1:1" x14ac:dyDescent="0.35">
      <c r="A38" s="5">
        <v>1835</v>
      </c>
    </row>
    <row r="39" spans="1:1" x14ac:dyDescent="0.35">
      <c r="A39" s="5">
        <v>1655</v>
      </c>
    </row>
    <row r="40" spans="1:1" x14ac:dyDescent="0.35">
      <c r="A40" s="5">
        <v>1652</v>
      </c>
    </row>
    <row r="41" spans="1:1" x14ac:dyDescent="0.35">
      <c r="A41" s="5">
        <v>152.4</v>
      </c>
    </row>
    <row r="42" spans="1:1" x14ac:dyDescent="0.35">
      <c r="A42" s="11">
        <v>140.69999999999999</v>
      </c>
    </row>
    <row r="43" spans="1:1" x14ac:dyDescent="0.35">
      <c r="A43" s="5">
        <v>1457</v>
      </c>
    </row>
    <row r="44" spans="1:1" x14ac:dyDescent="0.35">
      <c r="A44" s="5">
        <v>1515</v>
      </c>
    </row>
    <row r="45" spans="1:1" x14ac:dyDescent="0.35">
      <c r="A45" s="5">
        <v>1511</v>
      </c>
    </row>
    <row r="46" spans="1:1" x14ac:dyDescent="0.35">
      <c r="A46" s="8">
        <v>1676</v>
      </c>
    </row>
    <row r="47" spans="1:1" x14ac:dyDescent="0.35">
      <c r="A47" s="8">
        <v>1695</v>
      </c>
    </row>
    <row r="48" spans="1:1" x14ac:dyDescent="0.35">
      <c r="A48" s="8">
        <v>1693</v>
      </c>
    </row>
    <row r="49" spans="1:1" x14ac:dyDescent="0.35">
      <c r="A49" s="5">
        <v>1745</v>
      </c>
    </row>
    <row r="50" spans="1:1" x14ac:dyDescent="0.35">
      <c r="A50" s="5">
        <v>1891</v>
      </c>
    </row>
    <row r="51" spans="1:1" x14ac:dyDescent="0.35">
      <c r="A51" s="8">
        <v>1912</v>
      </c>
    </row>
    <row r="52" spans="1:1" x14ac:dyDescent="0.35">
      <c r="A52" s="5">
        <v>2214</v>
      </c>
    </row>
    <row r="53" spans="1:1" x14ac:dyDescent="0.35">
      <c r="A53" s="11">
        <v>1912</v>
      </c>
    </row>
    <row r="54" spans="1:1" x14ac:dyDescent="0.35">
      <c r="A54" s="11">
        <v>1987</v>
      </c>
    </row>
    <row r="55" spans="1:1" x14ac:dyDescent="0.35">
      <c r="A55" s="11">
        <v>2011</v>
      </c>
    </row>
    <row r="56" spans="1:1" x14ac:dyDescent="0.35">
      <c r="A56" s="11">
        <v>1942</v>
      </c>
    </row>
    <row r="57" spans="1:1" x14ac:dyDescent="0.35">
      <c r="A57" s="11">
        <v>2148</v>
      </c>
    </row>
    <row r="58" spans="1:1" x14ac:dyDescent="0.35">
      <c r="A58" s="11">
        <v>2121</v>
      </c>
    </row>
    <row r="59" spans="1:1" x14ac:dyDescent="0.35">
      <c r="A59" s="11">
        <v>1825</v>
      </c>
    </row>
    <row r="60" spans="1:1" x14ac:dyDescent="0.35">
      <c r="A60" s="5">
        <v>1933</v>
      </c>
    </row>
    <row r="61" spans="1:1" x14ac:dyDescent="0.35">
      <c r="A61" s="5">
        <v>1849</v>
      </c>
    </row>
    <row r="62" spans="1:1" x14ac:dyDescent="0.35">
      <c r="A62" s="5">
        <v>1777</v>
      </c>
    </row>
    <row r="63" spans="1:1" x14ac:dyDescent="0.35">
      <c r="A63" s="11">
        <v>1785</v>
      </c>
    </row>
    <row r="64" spans="1:1" x14ac:dyDescent="0.35">
      <c r="A64" s="5">
        <v>1499</v>
      </c>
    </row>
    <row r="65" spans="1:1" x14ac:dyDescent="0.35">
      <c r="A65" s="11">
        <v>171.5</v>
      </c>
    </row>
    <row r="66" spans="1:1" x14ac:dyDescent="0.35">
      <c r="A66" s="11">
        <v>159.1</v>
      </c>
    </row>
    <row r="67" spans="1:1" x14ac:dyDescent="0.35">
      <c r="A67" s="5">
        <v>1454</v>
      </c>
    </row>
    <row r="68" spans="1:1" x14ac:dyDescent="0.35">
      <c r="A68" s="5">
        <v>1531</v>
      </c>
    </row>
    <row r="69" spans="1:1" x14ac:dyDescent="0.35">
      <c r="A69" s="5">
        <v>1507</v>
      </c>
    </row>
    <row r="70" spans="1:1" x14ac:dyDescent="0.35">
      <c r="A70" s="5">
        <v>1599</v>
      </c>
    </row>
    <row r="71" spans="1:1" x14ac:dyDescent="0.35">
      <c r="A71" s="5">
        <v>1725</v>
      </c>
    </row>
    <row r="72" spans="1:1" x14ac:dyDescent="0.35">
      <c r="A72" s="5">
        <v>1906</v>
      </c>
    </row>
    <row r="73" spans="1:1" x14ac:dyDescent="0.35">
      <c r="A73" s="5">
        <v>1987</v>
      </c>
    </row>
    <row r="74" spans="1:1" x14ac:dyDescent="0.35">
      <c r="A74" s="11">
        <v>1868</v>
      </c>
    </row>
    <row r="75" spans="1:1" x14ac:dyDescent="0.35">
      <c r="A75" s="11">
        <v>2223</v>
      </c>
    </row>
    <row r="76" spans="1:1" x14ac:dyDescent="0.35">
      <c r="A76" s="11">
        <v>1821</v>
      </c>
    </row>
    <row r="77" spans="1:1" x14ac:dyDescent="0.35">
      <c r="A77" s="11">
        <v>2004</v>
      </c>
    </row>
    <row r="78" spans="1:1" x14ac:dyDescent="0.35">
      <c r="A78" s="11">
        <v>2105</v>
      </c>
    </row>
    <row r="79" spans="1:1" x14ac:dyDescent="0.35">
      <c r="A79" s="11">
        <v>2046</v>
      </c>
    </row>
    <row r="80" spans="1:1" x14ac:dyDescent="0.35">
      <c r="A80" s="11">
        <v>2094</v>
      </c>
    </row>
    <row r="81" spans="1:1" x14ac:dyDescent="0.35">
      <c r="A81" s="11">
        <v>2119</v>
      </c>
    </row>
    <row r="82" spans="1:1" x14ac:dyDescent="0.35">
      <c r="A82" s="11">
        <v>2174</v>
      </c>
    </row>
    <row r="83" spans="1:1" x14ac:dyDescent="0.35">
      <c r="A83" s="5">
        <v>2048</v>
      </c>
    </row>
    <row r="84" spans="1:1" x14ac:dyDescent="0.35">
      <c r="A84" s="5">
        <v>1988</v>
      </c>
    </row>
    <row r="85" spans="1:1" x14ac:dyDescent="0.35">
      <c r="A85" s="5">
        <v>2088</v>
      </c>
    </row>
    <row r="86" spans="1:1" x14ac:dyDescent="0.35">
      <c r="A86" s="5">
        <v>1914</v>
      </c>
    </row>
    <row r="87" spans="1:1" x14ac:dyDescent="0.35">
      <c r="A87" s="5">
        <v>1560</v>
      </c>
    </row>
    <row r="88" spans="1:1" x14ac:dyDescent="0.35">
      <c r="A88" s="5">
        <v>2111</v>
      </c>
    </row>
    <row r="89" spans="1:1" x14ac:dyDescent="0.35">
      <c r="A89" s="11">
        <v>169.4</v>
      </c>
    </row>
    <row r="90" spans="1:1" x14ac:dyDescent="0.35">
      <c r="A90" s="11">
        <v>154.80000000000001</v>
      </c>
    </row>
    <row r="91" spans="1:1" x14ac:dyDescent="0.35">
      <c r="A91" s="11">
        <v>1473</v>
      </c>
    </row>
    <row r="92" spans="1:1" x14ac:dyDescent="0.35">
      <c r="A92" s="5">
        <v>1551</v>
      </c>
    </row>
    <row r="93" spans="1:1" x14ac:dyDescent="0.35">
      <c r="A93" s="5">
        <v>1644</v>
      </c>
    </row>
    <row r="94" spans="1:1" x14ac:dyDescent="0.35">
      <c r="A94" s="5">
        <v>1697</v>
      </c>
    </row>
    <row r="95" spans="1:1" x14ac:dyDescent="0.35">
      <c r="A95" s="11">
        <v>1593</v>
      </c>
    </row>
    <row r="96" spans="1:1" x14ac:dyDescent="0.35">
      <c r="A96" s="8">
        <v>1911</v>
      </c>
    </row>
    <row r="97" spans="1:1" x14ac:dyDescent="0.35">
      <c r="A97" s="5">
        <v>1834</v>
      </c>
    </row>
    <row r="98" spans="1:1" x14ac:dyDescent="0.35">
      <c r="A98" s="11">
        <v>1940</v>
      </c>
    </row>
    <row r="99" spans="1:1" x14ac:dyDescent="0.35">
      <c r="A99" s="8">
        <v>2025</v>
      </c>
    </row>
    <row r="100" spans="1:1" x14ac:dyDescent="0.35">
      <c r="A100" s="11">
        <v>1976</v>
      </c>
    </row>
    <row r="101" spans="1:1" x14ac:dyDescent="0.35">
      <c r="A101" s="11">
        <v>2001</v>
      </c>
    </row>
    <row r="102" spans="1:1" x14ac:dyDescent="0.35">
      <c r="A102" s="11">
        <v>2010</v>
      </c>
    </row>
    <row r="103" spans="1:1" x14ac:dyDescent="0.35">
      <c r="A103" s="11">
        <v>2149</v>
      </c>
    </row>
    <row r="104" spans="1:1" x14ac:dyDescent="0.35">
      <c r="A104" s="11">
        <v>2078</v>
      </c>
    </row>
    <row r="105" spans="1:1" x14ac:dyDescent="0.35">
      <c r="A105" s="11">
        <v>2041</v>
      </c>
    </row>
    <row r="106" spans="1:1" x14ac:dyDescent="0.35">
      <c r="A106" s="3">
        <v>2028</v>
      </c>
    </row>
    <row r="107" spans="1:1" x14ac:dyDescent="0.35">
      <c r="A107" s="11">
        <v>2070</v>
      </c>
    </row>
    <row r="108" spans="1:1" x14ac:dyDescent="0.35">
      <c r="A108" s="5">
        <v>2157</v>
      </c>
    </row>
    <row r="109" spans="1:1" x14ac:dyDescent="0.35">
      <c r="A109" s="5">
        <v>2213</v>
      </c>
    </row>
    <row r="110" spans="1:1" x14ac:dyDescent="0.35">
      <c r="A110" s="5">
        <v>1733</v>
      </c>
    </row>
    <row r="111" spans="1:1" x14ac:dyDescent="0.35">
      <c r="A111" s="8">
        <v>1918</v>
      </c>
    </row>
    <row r="112" spans="1:1" x14ac:dyDescent="0.35">
      <c r="A112" s="5">
        <v>1820</v>
      </c>
    </row>
    <row r="113" spans="1:1" x14ac:dyDescent="0.35">
      <c r="A113" s="5">
        <v>170.3</v>
      </c>
    </row>
    <row r="114" spans="1:1" x14ac:dyDescent="0.35">
      <c r="A114" s="11">
        <v>157.5</v>
      </c>
    </row>
    <row r="115" spans="1:1" x14ac:dyDescent="0.35">
      <c r="A115" s="5">
        <v>1451</v>
      </c>
    </row>
    <row r="116" spans="1:1" x14ac:dyDescent="0.35">
      <c r="A116" s="5">
        <v>1647</v>
      </c>
    </row>
    <row r="117" spans="1:1" x14ac:dyDescent="0.35">
      <c r="A117" s="5">
        <v>1698</v>
      </c>
    </row>
    <row r="118" spans="1:1" x14ac:dyDescent="0.35">
      <c r="A118" s="5">
        <v>1768</v>
      </c>
    </row>
    <row r="119" spans="1:1" x14ac:dyDescent="0.35">
      <c r="A119" s="5">
        <v>1655</v>
      </c>
    </row>
    <row r="120" spans="1:1" x14ac:dyDescent="0.35">
      <c r="A120" s="5">
        <v>2112</v>
      </c>
    </row>
    <row r="121" spans="1:1" x14ac:dyDescent="0.35">
      <c r="A121" s="5">
        <v>3020</v>
      </c>
    </row>
    <row r="122" spans="1:1" x14ac:dyDescent="0.35">
      <c r="A122" s="5">
        <v>2052</v>
      </c>
    </row>
    <row r="123" spans="1:1" x14ac:dyDescent="0.35">
      <c r="A123" s="11">
        <v>2328</v>
      </c>
    </row>
    <row r="124" spans="1:1" x14ac:dyDescent="0.35">
      <c r="A124" s="5">
        <v>1966</v>
      </c>
    </row>
    <row r="125" spans="1:1" x14ac:dyDescent="0.35">
      <c r="A125" s="11">
        <v>2041</v>
      </c>
    </row>
    <row r="126" spans="1:1" x14ac:dyDescent="0.35">
      <c r="A126" s="3">
        <v>2000</v>
      </c>
    </row>
    <row r="127" spans="1:1" x14ac:dyDescent="0.35">
      <c r="A127" s="11">
        <v>1997</v>
      </c>
    </row>
    <row r="128" spans="1:1" x14ac:dyDescent="0.35">
      <c r="A128" s="11">
        <v>2036</v>
      </c>
    </row>
    <row r="129" spans="1:1" x14ac:dyDescent="0.35">
      <c r="A129" s="11">
        <v>2117</v>
      </c>
    </row>
    <row r="130" spans="1:1" x14ac:dyDescent="0.35">
      <c r="A130" s="3">
        <v>2043</v>
      </c>
    </row>
    <row r="131" spans="1:1" x14ac:dyDescent="0.35">
      <c r="A131" s="5">
        <v>1918</v>
      </c>
    </row>
    <row r="132" spans="1:1" x14ac:dyDescent="0.35">
      <c r="A132" s="11">
        <v>1970</v>
      </c>
    </row>
    <row r="133" spans="1:1" x14ac:dyDescent="0.35">
      <c r="A133" s="5">
        <v>1885</v>
      </c>
    </row>
    <row r="134" spans="1:1" x14ac:dyDescent="0.35">
      <c r="A134" s="5">
        <v>1856</v>
      </c>
    </row>
    <row r="135" spans="1:1" x14ac:dyDescent="0.35">
      <c r="A135" s="5">
        <v>1935</v>
      </c>
    </row>
    <row r="136" spans="1:1" x14ac:dyDescent="0.35">
      <c r="A136" s="8">
        <v>1700</v>
      </c>
    </row>
    <row r="137" spans="1:1" x14ac:dyDescent="0.35">
      <c r="A137" s="5">
        <v>160.19999999999999</v>
      </c>
    </row>
    <row r="138" spans="1:1" x14ac:dyDescent="0.35">
      <c r="A138" s="11">
        <v>156.6</v>
      </c>
    </row>
    <row r="139" spans="1:1" x14ac:dyDescent="0.35">
      <c r="A139" s="5">
        <v>1534</v>
      </c>
    </row>
    <row r="140" spans="1:1" x14ac:dyDescent="0.35">
      <c r="A140" s="5">
        <v>1695</v>
      </c>
    </row>
    <row r="141" spans="1:1" x14ac:dyDescent="0.35">
      <c r="A141" s="5">
        <v>1621</v>
      </c>
    </row>
    <row r="142" spans="1:1" x14ac:dyDescent="0.35">
      <c r="A142" s="5">
        <v>1860</v>
      </c>
    </row>
    <row r="143" spans="1:1" x14ac:dyDescent="0.35">
      <c r="A143" s="5">
        <v>1854</v>
      </c>
    </row>
    <row r="144" spans="1:1" x14ac:dyDescent="0.35">
      <c r="A144" s="5">
        <v>1740</v>
      </c>
    </row>
    <row r="145" spans="1:1" x14ac:dyDescent="0.35">
      <c r="A145" s="5">
        <v>1794</v>
      </c>
    </row>
    <row r="146" spans="1:1" x14ac:dyDescent="0.35">
      <c r="A146" s="3">
        <v>1992</v>
      </c>
    </row>
    <row r="147" spans="1:1" x14ac:dyDescent="0.35">
      <c r="A147" s="11">
        <v>1916</v>
      </c>
    </row>
    <row r="148" spans="1:1" x14ac:dyDescent="0.35">
      <c r="A148" s="5">
        <v>4014</v>
      </c>
    </row>
    <row r="149" spans="1:1" x14ac:dyDescent="0.35">
      <c r="A149" s="11">
        <v>1936</v>
      </c>
    </row>
    <row r="150" spans="1:1" x14ac:dyDescent="0.35">
      <c r="A150" s="3">
        <v>1982</v>
      </c>
    </row>
    <row r="151" spans="1:1" x14ac:dyDescent="0.35">
      <c r="A151" s="3">
        <v>1868</v>
      </c>
    </row>
    <row r="152" spans="1:1" x14ac:dyDescent="0.35">
      <c r="A152" s="11">
        <v>2011</v>
      </c>
    </row>
    <row r="153" spans="1:1" x14ac:dyDescent="0.35">
      <c r="A153" s="11">
        <v>2361</v>
      </c>
    </row>
    <row r="154" spans="1:1" x14ac:dyDescent="0.35">
      <c r="A154" s="11">
        <v>2214</v>
      </c>
    </row>
    <row r="155" spans="1:1" x14ac:dyDescent="0.35">
      <c r="A155" s="11">
        <v>1787</v>
      </c>
    </row>
    <row r="156" spans="1:1" x14ac:dyDescent="0.35">
      <c r="A156" s="8">
        <v>2075</v>
      </c>
    </row>
    <row r="157" spans="1:1" x14ac:dyDescent="0.35">
      <c r="A157" s="5">
        <v>1884</v>
      </c>
    </row>
    <row r="158" spans="1:1" x14ac:dyDescent="0.35">
      <c r="A158" s="8">
        <v>2114</v>
      </c>
    </row>
    <row r="159" spans="1:1" x14ac:dyDescent="0.35">
      <c r="A159" s="5">
        <v>1769</v>
      </c>
    </row>
    <row r="160" spans="1:1" x14ac:dyDescent="0.35">
      <c r="A160" s="8">
        <v>1771</v>
      </c>
    </row>
    <row r="161" spans="1:1" x14ac:dyDescent="0.35">
      <c r="A161" s="11">
        <v>161.6</v>
      </c>
    </row>
    <row r="162" spans="1:1" x14ac:dyDescent="0.35">
      <c r="A162" s="11">
        <v>147.9</v>
      </c>
    </row>
    <row r="163" spans="1:1" x14ac:dyDescent="0.35">
      <c r="A163" s="5">
        <v>1527</v>
      </c>
    </row>
    <row r="164" spans="1:1" x14ac:dyDescent="0.35">
      <c r="A164" s="5">
        <v>1677</v>
      </c>
    </row>
    <row r="165" spans="1:1" x14ac:dyDescent="0.35">
      <c r="A165" s="5">
        <v>1678</v>
      </c>
    </row>
    <row r="166" spans="1:1" x14ac:dyDescent="0.35">
      <c r="A166" s="5">
        <v>1696</v>
      </c>
    </row>
    <row r="167" spans="1:1" x14ac:dyDescent="0.35">
      <c r="A167" s="5">
        <v>1784</v>
      </c>
    </row>
    <row r="168" spans="1:1" x14ac:dyDescent="0.35">
      <c r="A168" s="5">
        <v>1960</v>
      </c>
    </row>
    <row r="169" spans="1:1" x14ac:dyDescent="0.35">
      <c r="A169" s="5">
        <v>1816</v>
      </c>
    </row>
    <row r="170" spans="1:1" x14ac:dyDescent="0.35">
      <c r="A170" s="5">
        <v>2067</v>
      </c>
    </row>
    <row r="171" spans="1:1" x14ac:dyDescent="0.35">
      <c r="A171" s="11">
        <v>2102</v>
      </c>
    </row>
    <row r="172" spans="1:1" x14ac:dyDescent="0.35">
      <c r="A172" s="5">
        <v>2085</v>
      </c>
    </row>
    <row r="173" spans="1:1" x14ac:dyDescent="0.35">
      <c r="A173" s="11">
        <v>1919</v>
      </c>
    </row>
    <row r="174" spans="1:1" x14ac:dyDescent="0.35">
      <c r="A174" s="11">
        <v>2158</v>
      </c>
    </row>
    <row r="175" spans="1:1" x14ac:dyDescent="0.35">
      <c r="A175" s="11">
        <v>1908</v>
      </c>
    </row>
    <row r="176" spans="1:1" x14ac:dyDescent="0.35">
      <c r="A176" s="3">
        <v>2095</v>
      </c>
    </row>
    <row r="177" spans="1:1" x14ac:dyDescent="0.35">
      <c r="A177" s="11">
        <v>1964</v>
      </c>
    </row>
    <row r="178" spans="1:1" x14ac:dyDescent="0.35">
      <c r="A178" s="11">
        <v>2131</v>
      </c>
    </row>
    <row r="179" spans="1:1" x14ac:dyDescent="0.35">
      <c r="A179" s="5">
        <v>2124</v>
      </c>
    </row>
    <row r="180" spans="1:1" x14ac:dyDescent="0.35">
      <c r="A180" s="9">
        <v>1786</v>
      </c>
    </row>
    <row r="181" spans="1:1" x14ac:dyDescent="0.35">
      <c r="A181" s="5">
        <v>2047</v>
      </c>
    </row>
    <row r="182" spans="1:1" x14ac:dyDescent="0.35">
      <c r="A182" s="8">
        <v>1842</v>
      </c>
    </row>
    <row r="183" spans="1:1" x14ac:dyDescent="0.35">
      <c r="A183" s="5">
        <v>1731</v>
      </c>
    </row>
    <row r="184" spans="1:1" x14ac:dyDescent="0.35">
      <c r="A184" s="5">
        <v>1747</v>
      </c>
    </row>
    <row r="185" spans="1:1" x14ac:dyDescent="0.35">
      <c r="A185" s="11">
        <v>153.4</v>
      </c>
    </row>
    <row r="186" spans="1:1" x14ac:dyDescent="0.35">
      <c r="A186" s="11">
        <v>145.1</v>
      </c>
    </row>
    <row r="187" spans="1:1" x14ac:dyDescent="0.35">
      <c r="A187" s="5">
        <v>1439</v>
      </c>
    </row>
    <row r="188" spans="1:1" x14ac:dyDescent="0.35">
      <c r="A188" s="5">
        <v>1606</v>
      </c>
    </row>
    <row r="189" spans="1:1" x14ac:dyDescent="0.35">
      <c r="A189" s="5">
        <v>1984</v>
      </c>
    </row>
    <row r="190" spans="1:1" x14ac:dyDescent="0.35">
      <c r="A190" s="5">
        <v>1706</v>
      </c>
    </row>
    <row r="191" spans="1:1" x14ac:dyDescent="0.35">
      <c r="A191" s="5">
        <v>1929</v>
      </c>
    </row>
    <row r="192" spans="1:1" x14ac:dyDescent="0.35">
      <c r="A192" s="5">
        <v>1895</v>
      </c>
    </row>
    <row r="193" spans="1:1" x14ac:dyDescent="0.35">
      <c r="A193" s="11">
        <v>1871</v>
      </c>
    </row>
    <row r="194" spans="1:1" x14ac:dyDescent="0.35">
      <c r="A194" s="5">
        <v>1887</v>
      </c>
    </row>
    <row r="195" spans="1:1" x14ac:dyDescent="0.35">
      <c r="A195" s="11">
        <v>1953</v>
      </c>
    </row>
    <row r="196" spans="1:1" x14ac:dyDescent="0.35">
      <c r="A196" s="11">
        <v>1885</v>
      </c>
    </row>
    <row r="197" spans="1:1" x14ac:dyDescent="0.35">
      <c r="A197" s="3">
        <v>1816</v>
      </c>
    </row>
    <row r="198" spans="1:1" x14ac:dyDescent="0.35">
      <c r="A198" s="3">
        <v>1886</v>
      </c>
    </row>
    <row r="199" spans="1:1" x14ac:dyDescent="0.35">
      <c r="A199" s="3">
        <v>1888</v>
      </c>
    </row>
    <row r="200" spans="1:1" x14ac:dyDescent="0.35">
      <c r="A200" s="3">
        <v>1793</v>
      </c>
    </row>
    <row r="201" spans="1:1" x14ac:dyDescent="0.35">
      <c r="A201" s="11">
        <v>1915</v>
      </c>
    </row>
    <row r="202" spans="1:1" x14ac:dyDescent="0.35">
      <c r="A202" s="11">
        <v>1968</v>
      </c>
    </row>
    <row r="203" spans="1:1" x14ac:dyDescent="0.35">
      <c r="A203" s="11">
        <v>1950</v>
      </c>
    </row>
    <row r="204" spans="1:1" x14ac:dyDescent="0.35">
      <c r="A204" s="11">
        <v>2010</v>
      </c>
    </row>
    <row r="205" spans="1:1" x14ac:dyDescent="0.35">
      <c r="A205" s="5">
        <v>2117</v>
      </c>
    </row>
    <row r="206" spans="1:1" x14ac:dyDescent="0.35">
      <c r="A206" s="5">
        <v>1840</v>
      </c>
    </row>
    <row r="207" spans="1:1" x14ac:dyDescent="0.35">
      <c r="A207" s="5">
        <v>1953</v>
      </c>
    </row>
    <row r="208" spans="1:1" x14ac:dyDescent="0.35">
      <c r="A208" s="5">
        <v>1788</v>
      </c>
    </row>
    <row r="209" spans="1:1" x14ac:dyDescent="0.35">
      <c r="A209" s="5">
        <v>157.30000000000001</v>
      </c>
    </row>
    <row r="210" spans="1:1" x14ac:dyDescent="0.35">
      <c r="A210" s="11">
        <v>144.69999999999999</v>
      </c>
    </row>
    <row r="211" spans="1:1" x14ac:dyDescent="0.35">
      <c r="A211" s="5">
        <v>1494</v>
      </c>
    </row>
    <row r="212" spans="1:1" x14ac:dyDescent="0.35">
      <c r="A212" s="5">
        <v>1575</v>
      </c>
    </row>
    <row r="213" spans="1:1" x14ac:dyDescent="0.35">
      <c r="A213" s="5">
        <v>1881</v>
      </c>
    </row>
    <row r="214" spans="1:1" x14ac:dyDescent="0.35">
      <c r="A214" s="5">
        <v>1880</v>
      </c>
    </row>
    <row r="215" spans="1:1" x14ac:dyDescent="0.35">
      <c r="A215" s="5">
        <v>1938</v>
      </c>
    </row>
    <row r="216" spans="1:1" x14ac:dyDescent="0.35">
      <c r="A216" s="5">
        <v>1837</v>
      </c>
    </row>
    <row r="217" spans="1:1" x14ac:dyDescent="0.35">
      <c r="A217" s="5">
        <v>1836</v>
      </c>
    </row>
    <row r="218" spans="1:1" x14ac:dyDescent="0.35">
      <c r="A218" s="5">
        <v>1957</v>
      </c>
    </row>
    <row r="219" spans="1:1" x14ac:dyDescent="0.35">
      <c r="A219" s="11">
        <v>1964</v>
      </c>
    </row>
    <row r="220" spans="1:1" x14ac:dyDescent="0.35">
      <c r="A220" s="11">
        <v>1792</v>
      </c>
    </row>
    <row r="221" spans="1:1" x14ac:dyDescent="0.35">
      <c r="A221" s="11">
        <v>1886</v>
      </c>
    </row>
    <row r="222" spans="1:1" x14ac:dyDescent="0.35">
      <c r="A222" s="11">
        <v>1694</v>
      </c>
    </row>
    <row r="223" spans="1:1" x14ac:dyDescent="0.35">
      <c r="A223" s="3">
        <v>1857</v>
      </c>
    </row>
    <row r="224" spans="1:1" x14ac:dyDescent="0.35">
      <c r="A224" s="2">
        <v>1970</v>
      </c>
    </row>
    <row r="225" spans="1:1" x14ac:dyDescent="0.35">
      <c r="A225" s="11">
        <v>1874</v>
      </c>
    </row>
    <row r="226" spans="1:1" x14ac:dyDescent="0.35">
      <c r="A226" s="11">
        <v>1848</v>
      </c>
    </row>
    <row r="227" spans="1:1" x14ac:dyDescent="0.35">
      <c r="A227" s="5">
        <v>1931</v>
      </c>
    </row>
    <row r="228" spans="1:1" x14ac:dyDescent="0.35">
      <c r="A228" s="11">
        <v>2094</v>
      </c>
    </row>
    <row r="229" spans="1:1" x14ac:dyDescent="0.35">
      <c r="A229" s="5">
        <v>1952</v>
      </c>
    </row>
    <row r="230" spans="1:1" x14ac:dyDescent="0.35">
      <c r="A230" s="5">
        <v>1629</v>
      </c>
    </row>
    <row r="231" spans="1:1" x14ac:dyDescent="0.35">
      <c r="A231" s="5">
        <v>1755</v>
      </c>
    </row>
    <row r="232" spans="1:1" x14ac:dyDescent="0.35">
      <c r="A232" s="5">
        <v>1766</v>
      </c>
    </row>
    <row r="233" spans="1:1" x14ac:dyDescent="0.35">
      <c r="A233" s="5">
        <v>160.69999999999999</v>
      </c>
    </row>
    <row r="234" spans="1:1" x14ac:dyDescent="0.35">
      <c r="A234" s="11">
        <v>156.80000000000001</v>
      </c>
    </row>
    <row r="235" spans="1:1" x14ac:dyDescent="0.35">
      <c r="A235" s="5">
        <v>1528</v>
      </c>
    </row>
    <row r="236" spans="1:1" x14ac:dyDescent="0.35">
      <c r="A236" s="5">
        <v>1657</v>
      </c>
    </row>
    <row r="237" spans="1:1" x14ac:dyDescent="0.35">
      <c r="A237" s="11">
        <v>1783</v>
      </c>
    </row>
    <row r="238" spans="1:1" x14ac:dyDescent="0.35">
      <c r="A238" s="5">
        <v>1786</v>
      </c>
    </row>
    <row r="239" spans="1:1" x14ac:dyDescent="0.35">
      <c r="A239" s="5">
        <v>1657</v>
      </c>
    </row>
    <row r="240" spans="1:1" x14ac:dyDescent="0.35">
      <c r="A240" s="11">
        <v>1803</v>
      </c>
    </row>
    <row r="241" spans="1:1" x14ac:dyDescent="0.35">
      <c r="A241" s="11">
        <v>1983</v>
      </c>
    </row>
    <row r="242" spans="1:1" x14ac:dyDescent="0.35">
      <c r="A242" s="5">
        <v>1935</v>
      </c>
    </row>
    <row r="243" spans="1:1" x14ac:dyDescent="0.35">
      <c r="A243" s="11">
        <v>1881</v>
      </c>
    </row>
    <row r="244" spans="1:1" x14ac:dyDescent="0.35">
      <c r="A244" s="11">
        <v>1928</v>
      </c>
    </row>
    <row r="245" spans="1:1" x14ac:dyDescent="0.35">
      <c r="A245" s="2">
        <v>1879</v>
      </c>
    </row>
    <row r="246" spans="1:1" x14ac:dyDescent="0.35">
      <c r="A246" s="11">
        <v>1943</v>
      </c>
    </row>
    <row r="247" spans="1:1" x14ac:dyDescent="0.35">
      <c r="A247" s="3">
        <v>1918</v>
      </c>
    </row>
    <row r="248" spans="1:1" x14ac:dyDescent="0.35">
      <c r="A248" s="3">
        <v>1889</v>
      </c>
    </row>
    <row r="249" spans="1:1" x14ac:dyDescent="0.35">
      <c r="A249" s="4">
        <v>3516</v>
      </c>
    </row>
    <row r="250" spans="1:1" x14ac:dyDescent="0.35">
      <c r="A250" s="11">
        <v>1912</v>
      </c>
    </row>
    <row r="251" spans="1:1" x14ac:dyDescent="0.35">
      <c r="A251" s="11">
        <v>1782</v>
      </c>
    </row>
    <row r="252" spans="1:1" x14ac:dyDescent="0.35">
      <c r="A252" s="5">
        <v>2264</v>
      </c>
    </row>
    <row r="253" spans="1:1" x14ac:dyDescent="0.35">
      <c r="A253" s="5">
        <v>1778</v>
      </c>
    </row>
    <row r="254" spans="1:1" x14ac:dyDescent="0.35">
      <c r="A254" s="5">
        <v>1859</v>
      </c>
    </row>
    <row r="255" spans="1:1" x14ac:dyDescent="0.35">
      <c r="A255" s="5">
        <v>1675</v>
      </c>
    </row>
    <row r="256" spans="1:1" x14ac:dyDescent="0.35">
      <c r="A256" s="5">
        <v>1787</v>
      </c>
    </row>
    <row r="257" spans="1:1" x14ac:dyDescent="0.35">
      <c r="A257" s="5">
        <v>165.7</v>
      </c>
    </row>
    <row r="258" spans="1:1" x14ac:dyDescent="0.35">
      <c r="A258" s="11">
        <v>157</v>
      </c>
    </row>
    <row r="259" spans="1:1" x14ac:dyDescent="0.35">
      <c r="A259" s="5">
        <v>1473</v>
      </c>
    </row>
    <row r="260" spans="1:1" x14ac:dyDescent="0.35">
      <c r="A260" s="5">
        <v>1557</v>
      </c>
    </row>
    <row r="261" spans="1:1" x14ac:dyDescent="0.35">
      <c r="A261" s="5">
        <v>1685</v>
      </c>
    </row>
    <row r="262" spans="1:1" x14ac:dyDescent="0.35">
      <c r="A262" s="5">
        <v>1698</v>
      </c>
    </row>
    <row r="263" spans="1:1" x14ac:dyDescent="0.35">
      <c r="A263" s="5">
        <v>1774</v>
      </c>
    </row>
    <row r="264" spans="1:1" x14ac:dyDescent="0.35">
      <c r="A264" s="11">
        <v>1790</v>
      </c>
    </row>
    <row r="265" spans="1:1" x14ac:dyDescent="0.35">
      <c r="A265" s="11">
        <v>1764</v>
      </c>
    </row>
    <row r="266" spans="1:1" x14ac:dyDescent="0.35">
      <c r="A266" s="11">
        <v>2066</v>
      </c>
    </row>
    <row r="267" spans="1:1" x14ac:dyDescent="0.35">
      <c r="A267" s="11">
        <v>2026</v>
      </c>
    </row>
    <row r="268" spans="1:1" x14ac:dyDescent="0.35">
      <c r="A268" s="5">
        <v>1858</v>
      </c>
    </row>
    <row r="269" spans="1:1" x14ac:dyDescent="0.35">
      <c r="A269" s="11">
        <v>1975</v>
      </c>
    </row>
    <row r="270" spans="1:1" x14ac:dyDescent="0.35">
      <c r="A270" s="3">
        <v>1895</v>
      </c>
    </row>
    <row r="271" spans="1:1" x14ac:dyDescent="0.35">
      <c r="A271" s="3">
        <v>1985</v>
      </c>
    </row>
    <row r="272" spans="1:1" x14ac:dyDescent="0.35">
      <c r="A272" s="2">
        <v>1866</v>
      </c>
    </row>
    <row r="273" spans="1:1" x14ac:dyDescent="0.35">
      <c r="A273" s="11">
        <v>2163</v>
      </c>
    </row>
    <row r="274" spans="1:1" x14ac:dyDescent="0.35">
      <c r="A274" s="11">
        <v>2038</v>
      </c>
    </row>
    <row r="275" spans="1:1" x14ac:dyDescent="0.35">
      <c r="A275" s="5">
        <v>1991</v>
      </c>
    </row>
    <row r="276" spans="1:1" x14ac:dyDescent="0.35">
      <c r="A276" s="5">
        <v>1878</v>
      </c>
    </row>
    <row r="277" spans="1:1" x14ac:dyDescent="0.35">
      <c r="A277" s="5">
        <v>1890</v>
      </c>
    </row>
    <row r="278" spans="1:1" x14ac:dyDescent="0.35">
      <c r="A278" s="5">
        <v>1789</v>
      </c>
    </row>
    <row r="279" spans="1:1" x14ac:dyDescent="0.35">
      <c r="A279" s="5">
        <v>1839</v>
      </c>
    </row>
    <row r="280" spans="1:1" x14ac:dyDescent="0.35">
      <c r="A280" s="11">
        <v>1579</v>
      </c>
    </row>
    <row r="281" spans="1:1" x14ac:dyDescent="0.35">
      <c r="A281" s="5">
        <v>167.9</v>
      </c>
    </row>
    <row r="282" spans="1:1" x14ac:dyDescent="0.35">
      <c r="A282" s="5">
        <v>149</v>
      </c>
    </row>
    <row r="283" spans="1:1" x14ac:dyDescent="0.35">
      <c r="A283" s="5">
        <v>1471</v>
      </c>
    </row>
    <row r="284" spans="1:1" x14ac:dyDescent="0.35">
      <c r="A284" s="5">
        <v>1490</v>
      </c>
    </row>
    <row r="285" spans="1:1" x14ac:dyDescent="0.35">
      <c r="A285" s="11">
        <v>1457</v>
      </c>
    </row>
    <row r="286" spans="1:1" x14ac:dyDescent="0.35">
      <c r="A286" s="5">
        <v>1603</v>
      </c>
    </row>
    <row r="287" spans="1:1" x14ac:dyDescent="0.35">
      <c r="A287" s="11">
        <v>1610</v>
      </c>
    </row>
    <row r="288" spans="1:1" x14ac:dyDescent="0.35">
      <c r="A288" s="5">
        <v>1856</v>
      </c>
    </row>
    <row r="289" spans="1:1" x14ac:dyDescent="0.35">
      <c r="A289" s="5">
        <v>2365</v>
      </c>
    </row>
    <row r="290" spans="1:1" x14ac:dyDescent="0.35">
      <c r="A290" s="11">
        <v>1949</v>
      </c>
    </row>
    <row r="291" spans="1:1" x14ac:dyDescent="0.35">
      <c r="A291" s="11">
        <v>1722</v>
      </c>
    </row>
    <row r="292" spans="1:1" x14ac:dyDescent="0.35">
      <c r="A292" s="11">
        <v>1933</v>
      </c>
    </row>
    <row r="293" spans="1:1" x14ac:dyDescent="0.35">
      <c r="A293" s="3">
        <v>1948</v>
      </c>
    </row>
    <row r="294" spans="1:1" x14ac:dyDescent="0.35">
      <c r="A294" s="3">
        <v>1842</v>
      </c>
    </row>
    <row r="295" spans="1:1" x14ac:dyDescent="0.35">
      <c r="A295" s="3">
        <v>1919</v>
      </c>
    </row>
    <row r="296" spans="1:1" x14ac:dyDescent="0.35">
      <c r="A296" s="3">
        <v>1927</v>
      </c>
    </row>
    <row r="297" spans="1:1" x14ac:dyDescent="0.35">
      <c r="A297" s="11">
        <v>1937</v>
      </c>
    </row>
    <row r="298" spans="1:1" x14ac:dyDescent="0.35">
      <c r="A298" s="11">
        <v>1846</v>
      </c>
    </row>
    <row r="299" spans="1:1" x14ac:dyDescent="0.35">
      <c r="A299" s="5">
        <v>1868</v>
      </c>
    </row>
    <row r="300" spans="1:1" x14ac:dyDescent="0.35">
      <c r="A300" s="5">
        <v>1759</v>
      </c>
    </row>
    <row r="301" spans="1:1" x14ac:dyDescent="0.35">
      <c r="A301" s="5">
        <v>1856</v>
      </c>
    </row>
    <row r="302" spans="1:1" x14ac:dyDescent="0.35">
      <c r="A302" s="5">
        <v>1779</v>
      </c>
    </row>
    <row r="303" spans="1:1" x14ac:dyDescent="0.35">
      <c r="A303" s="5">
        <v>1668</v>
      </c>
    </row>
    <row r="304" spans="1:1" x14ac:dyDescent="0.35">
      <c r="A304" s="5">
        <v>1780</v>
      </c>
    </row>
    <row r="305" spans="1:1" x14ac:dyDescent="0.35">
      <c r="A305" s="5">
        <v>179.1</v>
      </c>
    </row>
    <row r="306" spans="1:1" x14ac:dyDescent="0.35">
      <c r="A306" s="11">
        <v>156.5</v>
      </c>
    </row>
    <row r="307" spans="1:1" x14ac:dyDescent="0.35">
      <c r="A307" s="5">
        <v>1455</v>
      </c>
    </row>
    <row r="308" spans="1:1" x14ac:dyDescent="0.35">
      <c r="A308" s="5">
        <v>1534</v>
      </c>
    </row>
    <row r="309" spans="1:1" x14ac:dyDescent="0.35">
      <c r="A309" s="5">
        <v>1701</v>
      </c>
    </row>
    <row r="310" spans="1:1" x14ac:dyDescent="0.35">
      <c r="A310" s="11">
        <v>1653</v>
      </c>
    </row>
    <row r="311" spans="1:1" x14ac:dyDescent="0.35">
      <c r="A311" s="11">
        <v>1693</v>
      </c>
    </row>
    <row r="312" spans="1:1" x14ac:dyDescent="0.35">
      <c r="A312" s="11">
        <v>1771</v>
      </c>
    </row>
    <row r="313" spans="1:1" x14ac:dyDescent="0.35">
      <c r="A313" s="11">
        <v>1696</v>
      </c>
    </row>
    <row r="314" spans="1:1" x14ac:dyDescent="0.35">
      <c r="A314" s="11">
        <v>1645</v>
      </c>
    </row>
    <row r="315" spans="1:1" x14ac:dyDescent="0.35">
      <c r="A315" s="11">
        <v>1697</v>
      </c>
    </row>
    <row r="316" spans="1:1" x14ac:dyDescent="0.35">
      <c r="A316" s="11">
        <v>1800</v>
      </c>
    </row>
    <row r="317" spans="1:1" x14ac:dyDescent="0.35">
      <c r="A317" s="3">
        <v>2186</v>
      </c>
    </row>
    <row r="318" spans="1:1" x14ac:dyDescent="0.35">
      <c r="A318" s="3">
        <v>1803</v>
      </c>
    </row>
    <row r="319" spans="1:1" x14ac:dyDescent="0.35">
      <c r="A319" s="3">
        <v>1855</v>
      </c>
    </row>
    <row r="320" spans="1:1" x14ac:dyDescent="0.35">
      <c r="A320" s="11">
        <v>1890</v>
      </c>
    </row>
    <row r="321" spans="1:1" x14ac:dyDescent="0.35">
      <c r="A321" s="11">
        <v>1846</v>
      </c>
    </row>
    <row r="322" spans="1:1" x14ac:dyDescent="0.35">
      <c r="A322" s="11">
        <v>1825</v>
      </c>
    </row>
    <row r="323" spans="1:1" x14ac:dyDescent="0.35">
      <c r="A323" s="5">
        <v>1826</v>
      </c>
    </row>
    <row r="324" spans="1:1" x14ac:dyDescent="0.35">
      <c r="A324" s="5">
        <v>1800</v>
      </c>
    </row>
    <row r="325" spans="1:1" x14ac:dyDescent="0.35">
      <c r="A325" s="5">
        <v>1926</v>
      </c>
    </row>
    <row r="326" spans="1:1" x14ac:dyDescent="0.35">
      <c r="A326" s="5">
        <v>1957</v>
      </c>
    </row>
    <row r="327" spans="1:1" x14ac:dyDescent="0.35">
      <c r="A327" s="5">
        <v>2027</v>
      </c>
    </row>
    <row r="328" spans="1:1" x14ac:dyDescent="0.35">
      <c r="A328" s="5">
        <v>1727</v>
      </c>
    </row>
    <row r="329" spans="1:1" x14ac:dyDescent="0.35">
      <c r="A329" s="5">
        <v>168.3</v>
      </c>
    </row>
    <row r="330" spans="1:1" x14ac:dyDescent="0.35">
      <c r="A330" s="11">
        <v>156.80000000000001</v>
      </c>
    </row>
    <row r="331" spans="1:1" x14ac:dyDescent="0.35">
      <c r="A331" s="5">
        <v>1397</v>
      </c>
    </row>
    <row r="332" spans="1:1" x14ac:dyDescent="0.35">
      <c r="A332" s="5">
        <v>1494</v>
      </c>
    </row>
    <row r="333" spans="1:1" x14ac:dyDescent="0.35">
      <c r="A333" s="5">
        <v>1531</v>
      </c>
    </row>
    <row r="334" spans="1:1" x14ac:dyDescent="0.35">
      <c r="A334" s="5">
        <v>1609</v>
      </c>
    </row>
    <row r="335" spans="1:1" x14ac:dyDescent="0.35">
      <c r="A335" s="11">
        <v>1867</v>
      </c>
    </row>
    <row r="336" spans="1:1" x14ac:dyDescent="0.35">
      <c r="A336" s="11">
        <v>1665</v>
      </c>
    </row>
    <row r="337" spans="1:1" x14ac:dyDescent="0.35">
      <c r="A337" s="11">
        <v>1578</v>
      </c>
    </row>
    <row r="338" spans="1:1" x14ac:dyDescent="0.35">
      <c r="A338" s="2">
        <v>1927</v>
      </c>
    </row>
    <row r="339" spans="1:1" x14ac:dyDescent="0.35">
      <c r="A339" s="11">
        <v>1760</v>
      </c>
    </row>
    <row r="340" spans="1:1" x14ac:dyDescent="0.35">
      <c r="A340" s="11">
        <v>1907</v>
      </c>
    </row>
    <row r="341" spans="1:1" x14ac:dyDescent="0.35">
      <c r="A341" s="11">
        <v>1746</v>
      </c>
    </row>
    <row r="342" spans="1:1" x14ac:dyDescent="0.35">
      <c r="A342" s="11">
        <v>1715</v>
      </c>
    </row>
    <row r="343" spans="1:1" x14ac:dyDescent="0.35">
      <c r="A343" s="3">
        <v>1670</v>
      </c>
    </row>
    <row r="344" spans="1:1" x14ac:dyDescent="0.35">
      <c r="A344" s="11">
        <v>1972</v>
      </c>
    </row>
    <row r="345" spans="1:1" x14ac:dyDescent="0.35">
      <c r="A345" s="11">
        <v>1826</v>
      </c>
    </row>
    <row r="346" spans="1:1" x14ac:dyDescent="0.35">
      <c r="A346" s="11">
        <v>1896</v>
      </c>
    </row>
    <row r="347" spans="1:1" x14ac:dyDescent="0.35">
      <c r="A347" s="8">
        <v>1826</v>
      </c>
    </row>
    <row r="348" spans="1:1" x14ac:dyDescent="0.35">
      <c r="A348" s="5">
        <v>1734</v>
      </c>
    </row>
    <row r="349" spans="1:1" x14ac:dyDescent="0.35">
      <c r="A349" s="8">
        <v>1712</v>
      </c>
    </row>
    <row r="350" spans="1:1" x14ac:dyDescent="0.35">
      <c r="A350" s="5">
        <v>1766</v>
      </c>
    </row>
    <row r="351" spans="1:1" x14ac:dyDescent="0.35">
      <c r="A351" s="5">
        <v>1667</v>
      </c>
    </row>
    <row r="352" spans="1:1" x14ac:dyDescent="0.35">
      <c r="A352" s="5">
        <v>1641</v>
      </c>
    </row>
    <row r="353" spans="1:1" x14ac:dyDescent="0.35">
      <c r="A353" s="5">
        <v>165.3</v>
      </c>
    </row>
    <row r="354" spans="1:1" x14ac:dyDescent="0.35">
      <c r="A354" s="11">
        <v>155.5</v>
      </c>
    </row>
    <row r="355" spans="1:1" x14ac:dyDescent="0.35">
      <c r="A355" s="5">
        <v>1352</v>
      </c>
    </row>
    <row r="356" spans="1:1" x14ac:dyDescent="0.35">
      <c r="A356" s="11">
        <v>1410</v>
      </c>
    </row>
    <row r="357" spans="1:1" x14ac:dyDescent="0.35">
      <c r="A357" s="11">
        <v>1558</v>
      </c>
    </row>
    <row r="358" spans="1:1" x14ac:dyDescent="0.35">
      <c r="A358" s="5">
        <v>1525</v>
      </c>
    </row>
    <row r="359" spans="1:1" x14ac:dyDescent="0.35">
      <c r="A359" s="11">
        <v>1797</v>
      </c>
    </row>
    <row r="360" spans="1:1" x14ac:dyDescent="0.35">
      <c r="A360" s="5">
        <v>1447</v>
      </c>
    </row>
    <row r="361" spans="1:1" x14ac:dyDescent="0.35">
      <c r="A361" s="11">
        <v>1542</v>
      </c>
    </row>
    <row r="362" spans="1:1" x14ac:dyDescent="0.35">
      <c r="A362" s="11">
        <v>1596</v>
      </c>
    </row>
    <row r="363" spans="1:1" x14ac:dyDescent="0.35">
      <c r="A363" s="11">
        <v>1719</v>
      </c>
    </row>
    <row r="364" spans="1:1" x14ac:dyDescent="0.35">
      <c r="A364" s="3">
        <v>1739</v>
      </c>
    </row>
    <row r="365" spans="1:1" x14ac:dyDescent="0.35">
      <c r="A365" s="3">
        <v>1735</v>
      </c>
    </row>
    <row r="366" spans="1:1" x14ac:dyDescent="0.35">
      <c r="A366" s="3">
        <v>1699</v>
      </c>
    </row>
    <row r="367" spans="1:1" x14ac:dyDescent="0.35">
      <c r="A367" s="3">
        <v>1804</v>
      </c>
    </row>
    <row r="368" spans="1:1" x14ac:dyDescent="0.35">
      <c r="A368" s="11">
        <v>1785</v>
      </c>
    </row>
    <row r="369" spans="1:1" x14ac:dyDescent="0.35">
      <c r="A369" s="5">
        <v>1891</v>
      </c>
    </row>
    <row r="370" spans="1:1" x14ac:dyDescent="0.35">
      <c r="A370" s="11">
        <v>1814</v>
      </c>
    </row>
    <row r="371" spans="1:1" x14ac:dyDescent="0.35">
      <c r="A371" s="5">
        <v>1841</v>
      </c>
    </row>
    <row r="372" spans="1:1" x14ac:dyDescent="0.35">
      <c r="A372" s="5">
        <v>1814</v>
      </c>
    </row>
    <row r="373" spans="1:1" x14ac:dyDescent="0.35">
      <c r="A373" s="5">
        <v>1812</v>
      </c>
    </row>
    <row r="374" spans="1:1" x14ac:dyDescent="0.35">
      <c r="A374" s="5">
        <v>1908</v>
      </c>
    </row>
    <row r="375" spans="1:1" x14ac:dyDescent="0.35">
      <c r="A375" s="5">
        <v>1690</v>
      </c>
    </row>
    <row r="376" spans="1:1" x14ac:dyDescent="0.35">
      <c r="A376" s="5">
        <v>1654</v>
      </c>
    </row>
    <row r="377" spans="1:1" x14ac:dyDescent="0.35">
      <c r="A377" s="5">
        <v>162.1</v>
      </c>
    </row>
    <row r="378" spans="1:1" x14ac:dyDescent="0.35">
      <c r="A378" s="5">
        <v>151.19999999999999</v>
      </c>
    </row>
    <row r="379" spans="1:1" x14ac:dyDescent="0.35">
      <c r="A379" s="11">
        <v>1344</v>
      </c>
    </row>
    <row r="380" spans="1:1" x14ac:dyDescent="0.35">
      <c r="A380" s="11">
        <v>1391</v>
      </c>
    </row>
    <row r="381" spans="1:1" x14ac:dyDescent="0.35">
      <c r="A381" s="5">
        <v>1593</v>
      </c>
    </row>
    <row r="382" spans="1:1" x14ac:dyDescent="0.35">
      <c r="A382" s="11">
        <v>1445</v>
      </c>
    </row>
    <row r="383" spans="1:1" x14ac:dyDescent="0.35">
      <c r="A383" s="11">
        <v>1571</v>
      </c>
    </row>
    <row r="384" spans="1:1" x14ac:dyDescent="0.35">
      <c r="A384" s="11">
        <v>1578</v>
      </c>
    </row>
    <row r="385" spans="1:1" x14ac:dyDescent="0.35">
      <c r="A385" s="3">
        <v>1559</v>
      </c>
    </row>
    <row r="386" spans="1:1" x14ac:dyDescent="0.35">
      <c r="A386" s="11">
        <v>1519</v>
      </c>
    </row>
    <row r="387" spans="1:1" x14ac:dyDescent="0.35">
      <c r="A387" s="3">
        <v>1706</v>
      </c>
    </row>
    <row r="388" spans="1:1" x14ac:dyDescent="0.35">
      <c r="A388" s="11">
        <v>1583</v>
      </c>
    </row>
    <row r="389" spans="1:1" x14ac:dyDescent="0.35">
      <c r="A389" s="3">
        <v>1636</v>
      </c>
    </row>
    <row r="390" spans="1:1" x14ac:dyDescent="0.35">
      <c r="A390" s="3">
        <v>1598</v>
      </c>
    </row>
    <row r="391" spans="1:1" x14ac:dyDescent="0.35">
      <c r="A391" s="11">
        <v>1784</v>
      </c>
    </row>
    <row r="392" spans="1:1" x14ac:dyDescent="0.35">
      <c r="A392" s="5">
        <v>1652</v>
      </c>
    </row>
    <row r="393" spans="1:1" x14ac:dyDescent="0.35">
      <c r="A393" s="5">
        <v>1712</v>
      </c>
    </row>
    <row r="394" spans="1:1" x14ac:dyDescent="0.35">
      <c r="A394" s="11">
        <v>1844</v>
      </c>
    </row>
    <row r="395" spans="1:1" x14ac:dyDescent="0.35">
      <c r="A395" s="5">
        <v>1808</v>
      </c>
    </row>
    <row r="396" spans="1:1" x14ac:dyDescent="0.35">
      <c r="A396" s="5">
        <v>1744</v>
      </c>
    </row>
    <row r="397" spans="1:1" x14ac:dyDescent="0.35">
      <c r="A397" s="5">
        <v>1661</v>
      </c>
    </row>
    <row r="398" spans="1:1" x14ac:dyDescent="0.35">
      <c r="A398" s="5">
        <v>1728</v>
      </c>
    </row>
    <row r="399" spans="1:1" x14ac:dyDescent="0.35">
      <c r="A399" s="11">
        <v>1591</v>
      </c>
    </row>
    <row r="400" spans="1:1" x14ac:dyDescent="0.35">
      <c r="A400" s="11">
        <v>1540</v>
      </c>
    </row>
    <row r="401" spans="1:1" x14ac:dyDescent="0.35">
      <c r="A401" s="11">
        <v>157.69999999999999</v>
      </c>
    </row>
    <row r="402" spans="1:1" x14ac:dyDescent="0.35">
      <c r="A402" s="5">
        <v>143.4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E81A-7D29-4060-9710-DD3F9BA225CE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1449</v>
      </c>
      <c r="B1" s="5">
        <v>1558</v>
      </c>
      <c r="C1" s="5">
        <v>1848</v>
      </c>
      <c r="D1" s="5">
        <v>1717</v>
      </c>
      <c r="E1" s="5">
        <v>1872</v>
      </c>
      <c r="F1" s="5">
        <v>1794</v>
      </c>
      <c r="G1" s="5">
        <v>1877</v>
      </c>
      <c r="H1" s="8">
        <v>1984</v>
      </c>
      <c r="I1" s="5">
        <v>1997</v>
      </c>
      <c r="J1" s="5">
        <v>1659</v>
      </c>
      <c r="K1" s="11">
        <v>1854</v>
      </c>
      <c r="L1" s="11">
        <v>1790</v>
      </c>
      <c r="M1" s="11">
        <v>1818</v>
      </c>
      <c r="N1" s="11">
        <v>1813</v>
      </c>
      <c r="O1" s="11">
        <v>2835</v>
      </c>
      <c r="P1" s="11">
        <v>1889</v>
      </c>
      <c r="Q1" s="5">
        <v>2045</v>
      </c>
      <c r="R1" s="11">
        <v>1959</v>
      </c>
      <c r="S1" s="5">
        <v>1776</v>
      </c>
      <c r="T1" s="5">
        <v>1793</v>
      </c>
      <c r="U1" s="5">
        <v>1764</v>
      </c>
      <c r="V1" s="5">
        <v>1692</v>
      </c>
      <c r="W1" s="5">
        <v>141.19999999999999</v>
      </c>
      <c r="X1" s="11">
        <v>141.19999999999999</v>
      </c>
    </row>
    <row r="2" spans="1:24" x14ac:dyDescent="0.35">
      <c r="A2" s="5">
        <v>1486</v>
      </c>
      <c r="B2" s="5">
        <v>1653</v>
      </c>
      <c r="C2" s="5">
        <v>1756</v>
      </c>
      <c r="D2" s="8">
        <v>1913</v>
      </c>
      <c r="E2" s="8">
        <v>1917</v>
      </c>
      <c r="F2" s="8">
        <v>2042</v>
      </c>
      <c r="G2" s="5">
        <v>1835</v>
      </c>
      <c r="H2" s="5">
        <v>1924</v>
      </c>
      <c r="I2" s="8">
        <v>2045</v>
      </c>
      <c r="J2" s="5">
        <v>1968</v>
      </c>
      <c r="K2" s="11">
        <v>1981</v>
      </c>
      <c r="L2" s="11">
        <v>1947</v>
      </c>
      <c r="M2" s="11">
        <v>1955</v>
      </c>
      <c r="N2" s="11">
        <v>2021</v>
      </c>
      <c r="O2" s="11">
        <v>1887</v>
      </c>
      <c r="P2" s="11">
        <v>2297</v>
      </c>
      <c r="Q2" s="11">
        <v>1856</v>
      </c>
      <c r="R2" s="5">
        <v>2272</v>
      </c>
      <c r="S2" s="5">
        <v>2217</v>
      </c>
      <c r="T2" s="5">
        <v>1707</v>
      </c>
      <c r="U2" s="11">
        <v>1914</v>
      </c>
      <c r="V2" s="5">
        <v>1684</v>
      </c>
      <c r="W2" s="11">
        <v>151.69999999999999</v>
      </c>
      <c r="X2" s="11">
        <v>151.69999999999999</v>
      </c>
    </row>
    <row r="3" spans="1:24" x14ac:dyDescent="0.35">
      <c r="A3" s="5">
        <v>1518</v>
      </c>
      <c r="B3" s="5">
        <v>1726</v>
      </c>
      <c r="C3" s="5">
        <v>1828</v>
      </c>
      <c r="D3" s="5">
        <v>1873</v>
      </c>
      <c r="E3" s="5">
        <v>1910</v>
      </c>
      <c r="F3" s="5">
        <v>1930</v>
      </c>
      <c r="G3" s="5">
        <v>1871</v>
      </c>
      <c r="H3" s="11">
        <v>2028</v>
      </c>
      <c r="I3" s="11">
        <v>2251</v>
      </c>
      <c r="J3" s="11">
        <v>2046</v>
      </c>
      <c r="K3" s="11">
        <v>1966</v>
      </c>
      <c r="L3" s="11">
        <v>1984</v>
      </c>
      <c r="M3" s="11">
        <v>2085</v>
      </c>
      <c r="N3" s="11">
        <v>2095</v>
      </c>
      <c r="O3" s="11">
        <v>2075</v>
      </c>
      <c r="P3" s="11">
        <v>1949</v>
      </c>
      <c r="Q3" s="5">
        <v>1894</v>
      </c>
      <c r="R3" s="5">
        <v>2287</v>
      </c>
      <c r="S3" s="5">
        <v>1795</v>
      </c>
      <c r="T3" s="5">
        <v>1871</v>
      </c>
      <c r="U3" s="5">
        <v>1800</v>
      </c>
      <c r="V3" s="5">
        <v>1708</v>
      </c>
      <c r="W3" s="11">
        <v>150.80000000000001</v>
      </c>
      <c r="X3" s="11">
        <v>150.80000000000001</v>
      </c>
    </row>
    <row r="4" spans="1:24" x14ac:dyDescent="0.35">
      <c r="A4" s="11">
        <v>1583</v>
      </c>
      <c r="B4" s="5">
        <v>1674</v>
      </c>
      <c r="C4" s="5">
        <v>1767</v>
      </c>
      <c r="D4" s="5">
        <v>1800</v>
      </c>
      <c r="E4" s="11">
        <v>1875</v>
      </c>
      <c r="F4" s="8">
        <v>1883</v>
      </c>
      <c r="G4" s="5">
        <v>1889</v>
      </c>
      <c r="H4" s="11">
        <v>1946</v>
      </c>
      <c r="I4" s="8">
        <v>2386</v>
      </c>
      <c r="J4" s="11">
        <v>1954</v>
      </c>
      <c r="K4" s="11">
        <v>1970</v>
      </c>
      <c r="L4" s="11">
        <v>1961</v>
      </c>
      <c r="M4" s="11">
        <v>2773</v>
      </c>
      <c r="N4" s="11">
        <v>2027</v>
      </c>
      <c r="O4" s="11">
        <v>2012</v>
      </c>
      <c r="P4" s="3">
        <v>1972</v>
      </c>
      <c r="Q4" s="11">
        <v>2311</v>
      </c>
      <c r="R4" s="5">
        <v>1955</v>
      </c>
      <c r="S4" s="5">
        <v>1950</v>
      </c>
      <c r="T4" s="5">
        <v>1849</v>
      </c>
      <c r="U4" s="8">
        <v>1882</v>
      </c>
      <c r="V4" s="5">
        <v>1646</v>
      </c>
      <c r="W4" s="5">
        <v>153.69999999999999</v>
      </c>
      <c r="X4" s="11">
        <v>153.69999999999999</v>
      </c>
    </row>
    <row r="5" spans="1:24" x14ac:dyDescent="0.35">
      <c r="A5" s="5">
        <v>1539</v>
      </c>
      <c r="B5" s="5">
        <v>1694</v>
      </c>
      <c r="C5" s="5">
        <v>2037</v>
      </c>
      <c r="D5" s="5">
        <v>1793</v>
      </c>
      <c r="E5" s="5">
        <v>1859</v>
      </c>
      <c r="F5" s="5">
        <v>1749</v>
      </c>
      <c r="G5" s="5">
        <v>1744</v>
      </c>
      <c r="H5" s="5">
        <v>1815</v>
      </c>
      <c r="I5" s="11">
        <v>1953</v>
      </c>
      <c r="J5" s="5">
        <v>2081</v>
      </c>
      <c r="K5" s="11">
        <v>2085</v>
      </c>
      <c r="L5" s="3">
        <v>1877</v>
      </c>
      <c r="M5" s="11">
        <v>1984</v>
      </c>
      <c r="N5" s="11">
        <v>2126</v>
      </c>
      <c r="O5" s="11">
        <v>2006</v>
      </c>
      <c r="P5" s="3">
        <v>1945</v>
      </c>
      <c r="Q5" s="5">
        <v>1892</v>
      </c>
      <c r="R5" s="11">
        <v>1942</v>
      </c>
      <c r="S5" s="5">
        <v>1883</v>
      </c>
      <c r="T5" s="5">
        <v>1872</v>
      </c>
      <c r="U5" s="5">
        <v>1823</v>
      </c>
      <c r="V5" s="8">
        <v>1757</v>
      </c>
      <c r="W5" s="5">
        <v>158.1</v>
      </c>
      <c r="X5" s="11">
        <v>158.1</v>
      </c>
    </row>
    <row r="6" spans="1:24" x14ac:dyDescent="0.35">
      <c r="A6" s="5">
        <v>1540</v>
      </c>
      <c r="B6" s="5">
        <v>1708</v>
      </c>
      <c r="C6" s="5">
        <v>1859</v>
      </c>
      <c r="D6" s="5">
        <v>1866</v>
      </c>
      <c r="E6" s="5">
        <v>1802</v>
      </c>
      <c r="F6" s="5">
        <v>1866</v>
      </c>
      <c r="G6" s="5">
        <v>1792</v>
      </c>
      <c r="H6" s="3">
        <v>1923</v>
      </c>
      <c r="I6" s="11">
        <v>1885</v>
      </c>
      <c r="J6" s="5">
        <v>1852</v>
      </c>
      <c r="K6" s="11">
        <v>1863</v>
      </c>
      <c r="L6" s="3">
        <v>1897</v>
      </c>
      <c r="M6" s="3">
        <v>1954</v>
      </c>
      <c r="N6" s="11">
        <v>1941</v>
      </c>
      <c r="O6" s="11">
        <v>1973</v>
      </c>
      <c r="P6" s="11">
        <v>1954</v>
      </c>
      <c r="Q6" s="11">
        <v>1999</v>
      </c>
      <c r="R6" s="8">
        <v>2041</v>
      </c>
      <c r="S6" s="5">
        <v>1690</v>
      </c>
      <c r="T6" s="8">
        <v>1825</v>
      </c>
      <c r="U6" s="5">
        <v>1698</v>
      </c>
      <c r="V6" s="8">
        <v>1746</v>
      </c>
      <c r="W6" s="11">
        <v>149.69999999999999</v>
      </c>
      <c r="X6" s="11">
        <v>149.69999999999999</v>
      </c>
    </row>
    <row r="7" spans="1:24" x14ac:dyDescent="0.35">
      <c r="A7" s="5">
        <v>1550</v>
      </c>
      <c r="B7" s="5">
        <v>1728</v>
      </c>
      <c r="C7" s="5">
        <v>1756</v>
      </c>
      <c r="D7" s="5">
        <v>1812</v>
      </c>
      <c r="E7" s="5">
        <v>1710</v>
      </c>
      <c r="F7" s="5">
        <v>2105</v>
      </c>
      <c r="G7" s="5">
        <v>1914</v>
      </c>
      <c r="H7" s="5">
        <v>1867</v>
      </c>
      <c r="I7" s="11">
        <v>1893</v>
      </c>
      <c r="J7" s="5">
        <v>1896</v>
      </c>
      <c r="K7" s="11">
        <v>1964</v>
      </c>
      <c r="L7" s="11">
        <v>1932</v>
      </c>
      <c r="M7" s="11">
        <v>1938</v>
      </c>
      <c r="N7" s="3">
        <v>1868</v>
      </c>
      <c r="O7" s="11">
        <v>1956</v>
      </c>
      <c r="P7" s="11">
        <v>1975</v>
      </c>
      <c r="Q7" s="5">
        <v>1980</v>
      </c>
      <c r="R7" s="9">
        <v>1928</v>
      </c>
      <c r="S7" s="5">
        <v>1798</v>
      </c>
      <c r="T7" s="8">
        <v>1884</v>
      </c>
      <c r="U7" s="5">
        <v>1918</v>
      </c>
      <c r="V7" s="5">
        <v>1844</v>
      </c>
      <c r="W7" s="11">
        <v>161.80000000000001</v>
      </c>
      <c r="X7" s="11">
        <v>161.80000000000001</v>
      </c>
    </row>
    <row r="8" spans="1:24" x14ac:dyDescent="0.35">
      <c r="A8" s="5">
        <v>1468</v>
      </c>
      <c r="B8" s="5">
        <v>1727</v>
      </c>
      <c r="C8" s="5">
        <v>1809</v>
      </c>
      <c r="D8" s="5">
        <v>1891</v>
      </c>
      <c r="E8" s="5">
        <v>2142</v>
      </c>
      <c r="F8" s="5">
        <v>1870</v>
      </c>
      <c r="G8" s="11">
        <v>1895</v>
      </c>
      <c r="H8" s="5">
        <v>2136</v>
      </c>
      <c r="I8" s="11">
        <v>1860</v>
      </c>
      <c r="J8" s="11">
        <v>1978</v>
      </c>
      <c r="K8" s="3">
        <v>1857</v>
      </c>
      <c r="L8" s="3">
        <v>2040</v>
      </c>
      <c r="M8" s="3">
        <v>1992</v>
      </c>
      <c r="N8" s="3">
        <v>1936</v>
      </c>
      <c r="O8" s="11">
        <v>1975</v>
      </c>
      <c r="P8" s="11">
        <v>2038</v>
      </c>
      <c r="Q8" s="11">
        <v>1986</v>
      </c>
      <c r="R8" s="11">
        <v>1997</v>
      </c>
      <c r="S8" s="5">
        <v>1804</v>
      </c>
      <c r="T8" s="5">
        <v>1828</v>
      </c>
      <c r="U8" s="5">
        <v>1796</v>
      </c>
      <c r="V8" s="5">
        <v>1836</v>
      </c>
      <c r="W8" s="5">
        <v>148</v>
      </c>
      <c r="X8" s="11">
        <v>148</v>
      </c>
    </row>
    <row r="9" spans="1:24" x14ac:dyDescent="0.35">
      <c r="A9" s="5">
        <v>1517</v>
      </c>
      <c r="B9" s="5">
        <v>1571</v>
      </c>
      <c r="C9" s="5">
        <v>1823</v>
      </c>
      <c r="D9" s="5">
        <v>1849</v>
      </c>
      <c r="E9" s="5">
        <v>1895</v>
      </c>
      <c r="F9" s="5">
        <v>1847</v>
      </c>
      <c r="G9" s="5">
        <v>1809</v>
      </c>
      <c r="H9" s="5">
        <v>1884</v>
      </c>
      <c r="I9" s="11">
        <v>1851</v>
      </c>
      <c r="J9" s="11">
        <v>1813</v>
      </c>
      <c r="K9" s="11">
        <v>1888</v>
      </c>
      <c r="L9" s="11">
        <v>1932</v>
      </c>
      <c r="M9" s="3">
        <v>1817</v>
      </c>
      <c r="N9" s="2">
        <v>1876</v>
      </c>
      <c r="O9" s="11">
        <v>1949</v>
      </c>
      <c r="P9" s="11">
        <v>1845</v>
      </c>
      <c r="Q9" s="5">
        <v>1922</v>
      </c>
      <c r="R9" s="11">
        <v>1858</v>
      </c>
      <c r="S9" s="5">
        <v>1698</v>
      </c>
      <c r="T9" s="5">
        <v>1884</v>
      </c>
      <c r="U9" s="5">
        <v>1822</v>
      </c>
      <c r="V9" s="5">
        <v>1711</v>
      </c>
      <c r="W9" s="5">
        <v>159.5</v>
      </c>
      <c r="X9" s="11">
        <v>159.5</v>
      </c>
    </row>
    <row r="10" spans="1:24" x14ac:dyDescent="0.35">
      <c r="A10" s="5">
        <v>1539</v>
      </c>
      <c r="B10" s="5">
        <v>1745</v>
      </c>
      <c r="C10" s="11">
        <v>1816</v>
      </c>
      <c r="D10" s="5">
        <v>1863</v>
      </c>
      <c r="E10" s="5">
        <v>1793</v>
      </c>
      <c r="F10" s="11">
        <v>1842</v>
      </c>
      <c r="G10" s="11">
        <v>1752</v>
      </c>
      <c r="H10" s="5">
        <v>1823</v>
      </c>
      <c r="I10" s="11">
        <v>2205</v>
      </c>
      <c r="J10" s="11">
        <v>1862</v>
      </c>
      <c r="K10" s="2">
        <v>1821</v>
      </c>
      <c r="L10" s="11">
        <v>1776</v>
      </c>
      <c r="M10" s="3">
        <v>1895</v>
      </c>
      <c r="N10" s="3">
        <v>1827</v>
      </c>
      <c r="O10" s="4">
        <v>1926</v>
      </c>
      <c r="P10" s="11">
        <v>2152</v>
      </c>
      <c r="Q10" s="11">
        <v>1854</v>
      </c>
      <c r="R10" s="5">
        <v>1991</v>
      </c>
      <c r="S10" s="5">
        <v>1916</v>
      </c>
      <c r="T10" s="5">
        <v>1852</v>
      </c>
      <c r="U10" s="5">
        <v>1717</v>
      </c>
      <c r="V10" s="5">
        <v>1881</v>
      </c>
      <c r="W10" s="5">
        <v>159.69999999999999</v>
      </c>
      <c r="X10" s="11">
        <v>159.69999999999999</v>
      </c>
    </row>
    <row r="11" spans="1:24" x14ac:dyDescent="0.35">
      <c r="A11" s="5">
        <v>1524</v>
      </c>
      <c r="B11" s="5">
        <v>1598</v>
      </c>
      <c r="C11" s="5">
        <v>1792</v>
      </c>
      <c r="D11" s="5">
        <v>1753</v>
      </c>
      <c r="E11" s="5">
        <v>1756</v>
      </c>
      <c r="F11" s="11">
        <v>1736</v>
      </c>
      <c r="G11" s="11">
        <v>1765</v>
      </c>
      <c r="H11" s="11">
        <v>1826</v>
      </c>
      <c r="I11" s="11">
        <v>1869</v>
      </c>
      <c r="J11" s="5">
        <v>1835</v>
      </c>
      <c r="K11" s="11">
        <v>1857</v>
      </c>
      <c r="L11" s="3">
        <v>1848</v>
      </c>
      <c r="M11" s="3">
        <v>1989</v>
      </c>
      <c r="N11" s="2">
        <v>1809</v>
      </c>
      <c r="O11" s="11">
        <v>1853</v>
      </c>
      <c r="P11" s="11">
        <v>1888</v>
      </c>
      <c r="Q11" s="5">
        <v>1914</v>
      </c>
      <c r="R11" s="5">
        <v>1922</v>
      </c>
      <c r="S11" s="5">
        <v>1918</v>
      </c>
      <c r="T11" s="5">
        <v>1801</v>
      </c>
      <c r="U11" s="5">
        <v>1870</v>
      </c>
      <c r="V11" s="11">
        <v>1744</v>
      </c>
      <c r="W11" s="5">
        <v>162.30000000000001</v>
      </c>
      <c r="X11" s="5">
        <v>162.30000000000001</v>
      </c>
    </row>
    <row r="12" spans="1:24" x14ac:dyDescent="0.35">
      <c r="A12" s="5">
        <v>1508</v>
      </c>
      <c r="B12" s="5">
        <v>1644</v>
      </c>
      <c r="C12" s="11">
        <v>1733</v>
      </c>
      <c r="D12" s="5">
        <v>1612</v>
      </c>
      <c r="E12" s="11">
        <v>1713</v>
      </c>
      <c r="F12" s="5">
        <v>1890</v>
      </c>
      <c r="G12" s="5">
        <v>1991</v>
      </c>
      <c r="H12" s="11">
        <v>1817</v>
      </c>
      <c r="I12" s="11">
        <v>1776</v>
      </c>
      <c r="J12" s="11">
        <v>1693</v>
      </c>
      <c r="K12" s="3">
        <v>2008</v>
      </c>
      <c r="L12" s="3">
        <v>1830</v>
      </c>
      <c r="M12" s="3">
        <v>1857</v>
      </c>
      <c r="N12" s="3">
        <v>1902</v>
      </c>
      <c r="O12" s="11">
        <v>1841</v>
      </c>
      <c r="P12" s="11">
        <v>1855</v>
      </c>
      <c r="Q12" s="5">
        <v>1915</v>
      </c>
      <c r="R12" s="5">
        <v>1838</v>
      </c>
      <c r="S12" s="5">
        <v>1910</v>
      </c>
      <c r="T12" s="5">
        <v>1819</v>
      </c>
      <c r="U12" s="5">
        <v>1745</v>
      </c>
      <c r="V12" s="5">
        <v>1831</v>
      </c>
      <c r="W12" s="5">
        <v>161.19999999999999</v>
      </c>
      <c r="X12" s="11">
        <v>161.19999999999999</v>
      </c>
    </row>
    <row r="13" spans="1:24" x14ac:dyDescent="0.35">
      <c r="A13" s="5">
        <v>1464</v>
      </c>
      <c r="B13" s="5">
        <v>1644</v>
      </c>
      <c r="C13" s="5">
        <v>1779</v>
      </c>
      <c r="D13" s="11">
        <v>1812</v>
      </c>
      <c r="E13" s="11">
        <v>1692</v>
      </c>
      <c r="F13" s="11">
        <v>1822</v>
      </c>
      <c r="G13" s="11">
        <v>1720</v>
      </c>
      <c r="H13" s="11">
        <v>1825</v>
      </c>
      <c r="I13" s="11">
        <v>1847</v>
      </c>
      <c r="J13" s="11">
        <v>1692</v>
      </c>
      <c r="K13" s="3">
        <v>1781</v>
      </c>
      <c r="L13" s="3">
        <v>1812</v>
      </c>
      <c r="M13" s="3">
        <v>1800</v>
      </c>
      <c r="N13" s="11">
        <v>1965</v>
      </c>
      <c r="O13" s="11">
        <v>1918</v>
      </c>
      <c r="P13" s="11">
        <v>1887</v>
      </c>
      <c r="Q13" s="5">
        <v>1854</v>
      </c>
      <c r="R13" s="5">
        <v>1875</v>
      </c>
      <c r="S13" s="5">
        <v>1799</v>
      </c>
      <c r="T13" s="5">
        <v>1792</v>
      </c>
      <c r="U13" s="5">
        <v>1749</v>
      </c>
      <c r="V13" s="5">
        <v>1827</v>
      </c>
      <c r="W13" s="5">
        <v>154.6</v>
      </c>
      <c r="X13" s="11">
        <v>154.6</v>
      </c>
    </row>
    <row r="14" spans="1:24" x14ac:dyDescent="0.35">
      <c r="A14" s="5">
        <v>1495</v>
      </c>
      <c r="B14" s="5">
        <v>1579</v>
      </c>
      <c r="C14" s="5">
        <v>1608</v>
      </c>
      <c r="D14" s="5">
        <v>1700</v>
      </c>
      <c r="E14" s="11">
        <v>1782</v>
      </c>
      <c r="F14" s="11">
        <v>1802</v>
      </c>
      <c r="G14" s="11">
        <v>1709</v>
      </c>
      <c r="H14" s="2">
        <v>1556</v>
      </c>
      <c r="I14" s="11">
        <v>1738</v>
      </c>
      <c r="J14" s="11">
        <v>1776</v>
      </c>
      <c r="K14" s="11">
        <v>1714</v>
      </c>
      <c r="L14" s="11">
        <v>1764</v>
      </c>
      <c r="M14" s="3">
        <v>1880</v>
      </c>
      <c r="N14" s="11">
        <v>1785</v>
      </c>
      <c r="O14" s="11">
        <v>1814</v>
      </c>
      <c r="P14" s="11">
        <v>1730</v>
      </c>
      <c r="Q14" s="8">
        <v>1813</v>
      </c>
      <c r="R14" s="5">
        <v>1845</v>
      </c>
      <c r="S14" s="8">
        <v>1840</v>
      </c>
      <c r="T14" s="5">
        <v>2024</v>
      </c>
      <c r="U14" s="5">
        <v>1694</v>
      </c>
      <c r="V14" s="5">
        <v>1866</v>
      </c>
      <c r="W14" s="5">
        <v>155.1</v>
      </c>
      <c r="X14" s="11">
        <v>155.1</v>
      </c>
    </row>
    <row r="15" spans="1:24" x14ac:dyDescent="0.35">
      <c r="A15" s="5">
        <v>1447</v>
      </c>
      <c r="B15" s="11">
        <v>1534</v>
      </c>
      <c r="C15" s="11">
        <v>1600</v>
      </c>
      <c r="D15" s="5">
        <v>1676</v>
      </c>
      <c r="E15" s="11">
        <v>1640</v>
      </c>
      <c r="F15" s="5">
        <v>1636</v>
      </c>
      <c r="G15" s="11">
        <v>1702</v>
      </c>
      <c r="H15" s="11">
        <v>1677</v>
      </c>
      <c r="I15" s="11">
        <v>1708</v>
      </c>
      <c r="J15" s="3">
        <v>1699</v>
      </c>
      <c r="K15" s="3">
        <v>2500</v>
      </c>
      <c r="L15" s="3">
        <v>1732</v>
      </c>
      <c r="M15" s="3">
        <v>1749</v>
      </c>
      <c r="N15" s="11">
        <v>1776</v>
      </c>
      <c r="O15" s="5">
        <v>1828</v>
      </c>
      <c r="P15" s="11">
        <v>1850</v>
      </c>
      <c r="Q15" s="5">
        <v>1790</v>
      </c>
      <c r="R15" s="5">
        <v>1732</v>
      </c>
      <c r="S15" s="5">
        <v>1899</v>
      </c>
      <c r="T15" s="5">
        <v>1823</v>
      </c>
      <c r="U15" s="5">
        <v>1764</v>
      </c>
      <c r="V15" s="5">
        <v>1740</v>
      </c>
      <c r="W15" s="5">
        <v>153.1</v>
      </c>
      <c r="X15" s="5">
        <v>153.1</v>
      </c>
    </row>
    <row r="16" spans="1:24" x14ac:dyDescent="0.35">
      <c r="A16" s="11">
        <v>1447</v>
      </c>
      <c r="B16" s="11">
        <v>1490</v>
      </c>
      <c r="C16" s="5">
        <v>1528</v>
      </c>
      <c r="D16" s="11">
        <v>1476</v>
      </c>
      <c r="E16" s="11">
        <v>1570</v>
      </c>
      <c r="F16" s="11">
        <v>1521</v>
      </c>
      <c r="G16" s="3">
        <v>1628</v>
      </c>
      <c r="H16" s="11">
        <v>1591</v>
      </c>
      <c r="I16" s="3">
        <v>1641</v>
      </c>
      <c r="J16" s="11">
        <v>1629</v>
      </c>
      <c r="K16" s="3">
        <v>1728</v>
      </c>
      <c r="L16" s="3">
        <v>1612</v>
      </c>
      <c r="M16" s="11">
        <v>1682</v>
      </c>
      <c r="N16" s="5">
        <v>1620</v>
      </c>
      <c r="O16" s="5">
        <v>1809</v>
      </c>
      <c r="P16" s="11">
        <v>1550</v>
      </c>
      <c r="Q16" s="5">
        <v>1729</v>
      </c>
      <c r="R16" s="5">
        <v>1627</v>
      </c>
      <c r="S16" s="5">
        <v>1741</v>
      </c>
      <c r="T16" s="5">
        <v>1717</v>
      </c>
      <c r="U16" s="11">
        <v>1688</v>
      </c>
      <c r="V16" s="11">
        <v>1531</v>
      </c>
      <c r="W16" s="11">
        <v>145.69999999999999</v>
      </c>
      <c r="X16" s="5">
        <v>145.69999999999999</v>
      </c>
    </row>
    <row r="19" spans="1:1" x14ac:dyDescent="0.35">
      <c r="A19" s="5">
        <v>1449</v>
      </c>
    </row>
    <row r="20" spans="1:1" x14ac:dyDescent="0.35">
      <c r="A20" s="5">
        <v>1558</v>
      </c>
    </row>
    <row r="21" spans="1:1" x14ac:dyDescent="0.35">
      <c r="A21" s="5">
        <v>1848</v>
      </c>
    </row>
    <row r="22" spans="1:1" x14ac:dyDescent="0.35">
      <c r="A22" s="5">
        <v>1717</v>
      </c>
    </row>
    <row r="23" spans="1:1" x14ac:dyDescent="0.35">
      <c r="A23" s="5">
        <v>1872</v>
      </c>
    </row>
    <row r="24" spans="1:1" x14ac:dyDescent="0.35">
      <c r="A24" s="5">
        <v>1794</v>
      </c>
    </row>
    <row r="25" spans="1:1" x14ac:dyDescent="0.35">
      <c r="A25" s="5">
        <v>1877</v>
      </c>
    </row>
    <row r="26" spans="1:1" x14ac:dyDescent="0.35">
      <c r="A26" s="8">
        <v>1984</v>
      </c>
    </row>
    <row r="27" spans="1:1" x14ac:dyDescent="0.35">
      <c r="A27" s="5">
        <v>1997</v>
      </c>
    </row>
    <row r="28" spans="1:1" x14ac:dyDescent="0.35">
      <c r="A28" s="5">
        <v>1659</v>
      </c>
    </row>
    <row r="29" spans="1:1" x14ac:dyDescent="0.35">
      <c r="A29" s="11">
        <v>1854</v>
      </c>
    </row>
    <row r="30" spans="1:1" x14ac:dyDescent="0.35">
      <c r="A30" s="11">
        <v>1790</v>
      </c>
    </row>
    <row r="31" spans="1:1" x14ac:dyDescent="0.35">
      <c r="A31" s="11">
        <v>1818</v>
      </c>
    </row>
    <row r="32" spans="1:1" x14ac:dyDescent="0.35">
      <c r="A32" s="11">
        <v>1813</v>
      </c>
    </row>
    <row r="33" spans="1:1" x14ac:dyDescent="0.35">
      <c r="A33" s="11">
        <v>2835</v>
      </c>
    </row>
    <row r="34" spans="1:1" x14ac:dyDescent="0.35">
      <c r="A34" s="11">
        <v>1889</v>
      </c>
    </row>
    <row r="35" spans="1:1" x14ac:dyDescent="0.35">
      <c r="A35" s="5">
        <v>2045</v>
      </c>
    </row>
    <row r="36" spans="1:1" x14ac:dyDescent="0.35">
      <c r="A36" s="11">
        <v>1959</v>
      </c>
    </row>
    <row r="37" spans="1:1" x14ac:dyDescent="0.35">
      <c r="A37" s="5">
        <v>1776</v>
      </c>
    </row>
    <row r="38" spans="1:1" x14ac:dyDescent="0.35">
      <c r="A38" s="5">
        <v>1793</v>
      </c>
    </row>
    <row r="39" spans="1:1" x14ac:dyDescent="0.35">
      <c r="A39" s="5">
        <v>1764</v>
      </c>
    </row>
    <row r="40" spans="1:1" x14ac:dyDescent="0.35">
      <c r="A40" s="5">
        <v>1692</v>
      </c>
    </row>
    <row r="41" spans="1:1" x14ac:dyDescent="0.35">
      <c r="A41" s="5">
        <v>141.19999999999999</v>
      </c>
    </row>
    <row r="42" spans="1:1" x14ac:dyDescent="0.35">
      <c r="A42" s="11">
        <v>141.19999999999999</v>
      </c>
    </row>
    <row r="43" spans="1:1" x14ac:dyDescent="0.35">
      <c r="A43" s="5">
        <v>1486</v>
      </c>
    </row>
    <row r="44" spans="1:1" x14ac:dyDescent="0.35">
      <c r="A44" s="5">
        <v>1653</v>
      </c>
    </row>
    <row r="45" spans="1:1" x14ac:dyDescent="0.35">
      <c r="A45" s="5">
        <v>1756</v>
      </c>
    </row>
    <row r="46" spans="1:1" x14ac:dyDescent="0.35">
      <c r="A46" s="8">
        <v>1913</v>
      </c>
    </row>
    <row r="47" spans="1:1" x14ac:dyDescent="0.35">
      <c r="A47" s="8">
        <v>1917</v>
      </c>
    </row>
    <row r="48" spans="1:1" x14ac:dyDescent="0.35">
      <c r="A48" s="8">
        <v>2042</v>
      </c>
    </row>
    <row r="49" spans="1:1" x14ac:dyDescent="0.35">
      <c r="A49" s="5">
        <v>1835</v>
      </c>
    </row>
    <row r="50" spans="1:1" x14ac:dyDescent="0.35">
      <c r="A50" s="5">
        <v>1924</v>
      </c>
    </row>
    <row r="51" spans="1:1" x14ac:dyDescent="0.35">
      <c r="A51" s="8">
        <v>2045</v>
      </c>
    </row>
    <row r="52" spans="1:1" x14ac:dyDescent="0.35">
      <c r="A52" s="5">
        <v>1968</v>
      </c>
    </row>
    <row r="53" spans="1:1" x14ac:dyDescent="0.35">
      <c r="A53" s="11">
        <v>1981</v>
      </c>
    </row>
    <row r="54" spans="1:1" x14ac:dyDescent="0.35">
      <c r="A54" s="11">
        <v>1947</v>
      </c>
    </row>
    <row r="55" spans="1:1" x14ac:dyDescent="0.35">
      <c r="A55" s="11">
        <v>1955</v>
      </c>
    </row>
    <row r="56" spans="1:1" x14ac:dyDescent="0.35">
      <c r="A56" s="11">
        <v>2021</v>
      </c>
    </row>
    <row r="57" spans="1:1" x14ac:dyDescent="0.35">
      <c r="A57" s="11">
        <v>1887</v>
      </c>
    </row>
    <row r="58" spans="1:1" x14ac:dyDescent="0.35">
      <c r="A58" s="11">
        <v>2297</v>
      </c>
    </row>
    <row r="59" spans="1:1" x14ac:dyDescent="0.35">
      <c r="A59" s="11">
        <v>1856</v>
      </c>
    </row>
    <row r="60" spans="1:1" x14ac:dyDescent="0.35">
      <c r="A60" s="5">
        <v>2272</v>
      </c>
    </row>
    <row r="61" spans="1:1" x14ac:dyDescent="0.35">
      <c r="A61" s="5">
        <v>2217</v>
      </c>
    </row>
    <row r="62" spans="1:1" x14ac:dyDescent="0.35">
      <c r="A62" s="5">
        <v>1707</v>
      </c>
    </row>
    <row r="63" spans="1:1" x14ac:dyDescent="0.35">
      <c r="A63" s="11">
        <v>1914</v>
      </c>
    </row>
    <row r="64" spans="1:1" x14ac:dyDescent="0.35">
      <c r="A64" s="5">
        <v>1684</v>
      </c>
    </row>
    <row r="65" spans="1:1" x14ac:dyDescent="0.35">
      <c r="A65" s="11">
        <v>151.69999999999999</v>
      </c>
    </row>
    <row r="66" spans="1:1" x14ac:dyDescent="0.35">
      <c r="A66" s="11">
        <v>151.69999999999999</v>
      </c>
    </row>
    <row r="67" spans="1:1" x14ac:dyDescent="0.35">
      <c r="A67" s="5">
        <v>1518</v>
      </c>
    </row>
    <row r="68" spans="1:1" x14ac:dyDescent="0.35">
      <c r="A68" s="5">
        <v>1726</v>
      </c>
    </row>
    <row r="69" spans="1:1" x14ac:dyDescent="0.35">
      <c r="A69" s="5">
        <v>1828</v>
      </c>
    </row>
    <row r="70" spans="1:1" x14ac:dyDescent="0.35">
      <c r="A70" s="5">
        <v>1873</v>
      </c>
    </row>
    <row r="71" spans="1:1" x14ac:dyDescent="0.35">
      <c r="A71" s="5">
        <v>1910</v>
      </c>
    </row>
    <row r="72" spans="1:1" x14ac:dyDescent="0.35">
      <c r="A72" s="5">
        <v>1930</v>
      </c>
    </row>
    <row r="73" spans="1:1" x14ac:dyDescent="0.35">
      <c r="A73" s="5">
        <v>1871</v>
      </c>
    </row>
    <row r="74" spans="1:1" x14ac:dyDescent="0.35">
      <c r="A74" s="11">
        <v>2028</v>
      </c>
    </row>
    <row r="75" spans="1:1" x14ac:dyDescent="0.35">
      <c r="A75" s="11">
        <v>2251</v>
      </c>
    </row>
    <row r="76" spans="1:1" x14ac:dyDescent="0.35">
      <c r="A76" s="11">
        <v>2046</v>
      </c>
    </row>
    <row r="77" spans="1:1" x14ac:dyDescent="0.35">
      <c r="A77" s="11">
        <v>1966</v>
      </c>
    </row>
    <row r="78" spans="1:1" x14ac:dyDescent="0.35">
      <c r="A78" s="11">
        <v>1984</v>
      </c>
    </row>
    <row r="79" spans="1:1" x14ac:dyDescent="0.35">
      <c r="A79" s="11">
        <v>2085</v>
      </c>
    </row>
    <row r="80" spans="1:1" x14ac:dyDescent="0.35">
      <c r="A80" s="11">
        <v>2095</v>
      </c>
    </row>
    <row r="81" spans="1:1" x14ac:dyDescent="0.35">
      <c r="A81" s="11">
        <v>2075</v>
      </c>
    </row>
    <row r="82" spans="1:1" x14ac:dyDescent="0.35">
      <c r="A82" s="11">
        <v>1949</v>
      </c>
    </row>
    <row r="83" spans="1:1" x14ac:dyDescent="0.35">
      <c r="A83" s="5">
        <v>1894</v>
      </c>
    </row>
    <row r="84" spans="1:1" x14ac:dyDescent="0.35">
      <c r="A84" s="5">
        <v>2287</v>
      </c>
    </row>
    <row r="85" spans="1:1" x14ac:dyDescent="0.35">
      <c r="A85" s="5">
        <v>1795</v>
      </c>
    </row>
    <row r="86" spans="1:1" x14ac:dyDescent="0.35">
      <c r="A86" s="5">
        <v>1871</v>
      </c>
    </row>
    <row r="87" spans="1:1" x14ac:dyDescent="0.35">
      <c r="A87" s="5">
        <v>1800</v>
      </c>
    </row>
    <row r="88" spans="1:1" x14ac:dyDescent="0.35">
      <c r="A88" s="5">
        <v>1708</v>
      </c>
    </row>
    <row r="89" spans="1:1" x14ac:dyDescent="0.35">
      <c r="A89" s="11">
        <v>150.80000000000001</v>
      </c>
    </row>
    <row r="90" spans="1:1" x14ac:dyDescent="0.35">
      <c r="A90" s="11">
        <v>150.80000000000001</v>
      </c>
    </row>
    <row r="91" spans="1:1" x14ac:dyDescent="0.35">
      <c r="A91" s="11">
        <v>1583</v>
      </c>
    </row>
    <row r="92" spans="1:1" x14ac:dyDescent="0.35">
      <c r="A92" s="5">
        <v>1674</v>
      </c>
    </row>
    <row r="93" spans="1:1" x14ac:dyDescent="0.35">
      <c r="A93" s="5">
        <v>1767</v>
      </c>
    </row>
    <row r="94" spans="1:1" x14ac:dyDescent="0.35">
      <c r="A94" s="5">
        <v>1800</v>
      </c>
    </row>
    <row r="95" spans="1:1" x14ac:dyDescent="0.35">
      <c r="A95" s="11">
        <v>1875</v>
      </c>
    </row>
    <row r="96" spans="1:1" x14ac:dyDescent="0.35">
      <c r="A96" s="8">
        <v>1883</v>
      </c>
    </row>
    <row r="97" spans="1:1" x14ac:dyDescent="0.35">
      <c r="A97" s="5">
        <v>1889</v>
      </c>
    </row>
    <row r="98" spans="1:1" x14ac:dyDescent="0.35">
      <c r="A98" s="11">
        <v>1946</v>
      </c>
    </row>
    <row r="99" spans="1:1" x14ac:dyDescent="0.35">
      <c r="A99" s="8">
        <v>2386</v>
      </c>
    </row>
    <row r="100" spans="1:1" x14ac:dyDescent="0.35">
      <c r="A100" s="11">
        <v>1954</v>
      </c>
    </row>
    <row r="101" spans="1:1" x14ac:dyDescent="0.35">
      <c r="A101" s="11">
        <v>1970</v>
      </c>
    </row>
    <row r="102" spans="1:1" x14ac:dyDescent="0.35">
      <c r="A102" s="11">
        <v>1961</v>
      </c>
    </row>
    <row r="103" spans="1:1" x14ac:dyDescent="0.35">
      <c r="A103" s="11">
        <v>2773</v>
      </c>
    </row>
    <row r="104" spans="1:1" x14ac:dyDescent="0.35">
      <c r="A104" s="11">
        <v>2027</v>
      </c>
    </row>
    <row r="105" spans="1:1" x14ac:dyDescent="0.35">
      <c r="A105" s="11">
        <v>2012</v>
      </c>
    </row>
    <row r="106" spans="1:1" x14ac:dyDescent="0.35">
      <c r="A106" s="3">
        <v>1972</v>
      </c>
    </row>
    <row r="107" spans="1:1" x14ac:dyDescent="0.35">
      <c r="A107" s="11">
        <v>2311</v>
      </c>
    </row>
    <row r="108" spans="1:1" x14ac:dyDescent="0.35">
      <c r="A108" s="5">
        <v>1955</v>
      </c>
    </row>
    <row r="109" spans="1:1" x14ac:dyDescent="0.35">
      <c r="A109" s="5">
        <v>1950</v>
      </c>
    </row>
    <row r="110" spans="1:1" x14ac:dyDescent="0.35">
      <c r="A110" s="5">
        <v>1849</v>
      </c>
    </row>
    <row r="111" spans="1:1" x14ac:dyDescent="0.35">
      <c r="A111" s="8">
        <v>1882</v>
      </c>
    </row>
    <row r="112" spans="1:1" x14ac:dyDescent="0.35">
      <c r="A112" s="5">
        <v>1646</v>
      </c>
    </row>
    <row r="113" spans="1:1" x14ac:dyDescent="0.35">
      <c r="A113" s="5">
        <v>153.69999999999999</v>
      </c>
    </row>
    <row r="114" spans="1:1" x14ac:dyDescent="0.35">
      <c r="A114" s="11">
        <v>153.69999999999999</v>
      </c>
    </row>
    <row r="115" spans="1:1" x14ac:dyDescent="0.35">
      <c r="A115" s="5">
        <v>1539</v>
      </c>
    </row>
    <row r="116" spans="1:1" x14ac:dyDescent="0.35">
      <c r="A116" s="5">
        <v>1694</v>
      </c>
    </row>
    <row r="117" spans="1:1" x14ac:dyDescent="0.35">
      <c r="A117" s="5">
        <v>2037</v>
      </c>
    </row>
    <row r="118" spans="1:1" x14ac:dyDescent="0.35">
      <c r="A118" s="5">
        <v>1793</v>
      </c>
    </row>
    <row r="119" spans="1:1" x14ac:dyDescent="0.35">
      <c r="A119" s="5">
        <v>1859</v>
      </c>
    </row>
    <row r="120" spans="1:1" x14ac:dyDescent="0.35">
      <c r="A120" s="5">
        <v>1749</v>
      </c>
    </row>
    <row r="121" spans="1:1" x14ac:dyDescent="0.35">
      <c r="A121" s="5">
        <v>1744</v>
      </c>
    </row>
    <row r="122" spans="1:1" x14ac:dyDescent="0.35">
      <c r="A122" s="5">
        <v>1815</v>
      </c>
    </row>
    <row r="123" spans="1:1" x14ac:dyDescent="0.35">
      <c r="A123" s="11">
        <v>1953</v>
      </c>
    </row>
    <row r="124" spans="1:1" x14ac:dyDescent="0.35">
      <c r="A124" s="5">
        <v>2081</v>
      </c>
    </row>
    <row r="125" spans="1:1" x14ac:dyDescent="0.35">
      <c r="A125" s="11">
        <v>2085</v>
      </c>
    </row>
    <row r="126" spans="1:1" x14ac:dyDescent="0.35">
      <c r="A126" s="3">
        <v>1877</v>
      </c>
    </row>
    <row r="127" spans="1:1" x14ac:dyDescent="0.35">
      <c r="A127" s="11">
        <v>1984</v>
      </c>
    </row>
    <row r="128" spans="1:1" x14ac:dyDescent="0.35">
      <c r="A128" s="11">
        <v>2126</v>
      </c>
    </row>
    <row r="129" spans="1:1" x14ac:dyDescent="0.35">
      <c r="A129" s="11">
        <v>2006</v>
      </c>
    </row>
    <row r="130" spans="1:1" x14ac:dyDescent="0.35">
      <c r="A130" s="3">
        <v>1945</v>
      </c>
    </row>
    <row r="131" spans="1:1" x14ac:dyDescent="0.35">
      <c r="A131" s="5">
        <v>1892</v>
      </c>
    </row>
    <row r="132" spans="1:1" x14ac:dyDescent="0.35">
      <c r="A132" s="11">
        <v>1942</v>
      </c>
    </row>
    <row r="133" spans="1:1" x14ac:dyDescent="0.35">
      <c r="A133" s="5">
        <v>1883</v>
      </c>
    </row>
    <row r="134" spans="1:1" x14ac:dyDescent="0.35">
      <c r="A134" s="5">
        <v>1872</v>
      </c>
    </row>
    <row r="135" spans="1:1" x14ac:dyDescent="0.35">
      <c r="A135" s="5">
        <v>1823</v>
      </c>
    </row>
    <row r="136" spans="1:1" x14ac:dyDescent="0.35">
      <c r="A136" s="8">
        <v>1757</v>
      </c>
    </row>
    <row r="137" spans="1:1" x14ac:dyDescent="0.35">
      <c r="A137" s="5">
        <v>158.1</v>
      </c>
    </row>
    <row r="138" spans="1:1" x14ac:dyDescent="0.35">
      <c r="A138" s="11">
        <v>158.1</v>
      </c>
    </row>
    <row r="139" spans="1:1" x14ac:dyDescent="0.35">
      <c r="A139" s="5">
        <v>1540</v>
      </c>
    </row>
    <row r="140" spans="1:1" x14ac:dyDescent="0.35">
      <c r="A140" s="5">
        <v>1708</v>
      </c>
    </row>
    <row r="141" spans="1:1" x14ac:dyDescent="0.35">
      <c r="A141" s="5">
        <v>1859</v>
      </c>
    </row>
    <row r="142" spans="1:1" x14ac:dyDescent="0.35">
      <c r="A142" s="5">
        <v>1866</v>
      </c>
    </row>
    <row r="143" spans="1:1" x14ac:dyDescent="0.35">
      <c r="A143" s="5">
        <v>1802</v>
      </c>
    </row>
    <row r="144" spans="1:1" x14ac:dyDescent="0.35">
      <c r="A144" s="5">
        <v>1866</v>
      </c>
    </row>
    <row r="145" spans="1:1" x14ac:dyDescent="0.35">
      <c r="A145" s="5">
        <v>1792</v>
      </c>
    </row>
    <row r="146" spans="1:1" x14ac:dyDescent="0.35">
      <c r="A146" s="3">
        <v>1923</v>
      </c>
    </row>
    <row r="147" spans="1:1" x14ac:dyDescent="0.35">
      <c r="A147" s="11">
        <v>1885</v>
      </c>
    </row>
    <row r="148" spans="1:1" x14ac:dyDescent="0.35">
      <c r="A148" s="5">
        <v>1852</v>
      </c>
    </row>
    <row r="149" spans="1:1" x14ac:dyDescent="0.35">
      <c r="A149" s="11">
        <v>1863</v>
      </c>
    </row>
    <row r="150" spans="1:1" x14ac:dyDescent="0.35">
      <c r="A150" s="3">
        <v>1897</v>
      </c>
    </row>
    <row r="151" spans="1:1" x14ac:dyDescent="0.35">
      <c r="A151" s="3">
        <v>1954</v>
      </c>
    </row>
    <row r="152" spans="1:1" x14ac:dyDescent="0.35">
      <c r="A152" s="11">
        <v>1941</v>
      </c>
    </row>
    <row r="153" spans="1:1" x14ac:dyDescent="0.35">
      <c r="A153" s="11">
        <v>1973</v>
      </c>
    </row>
    <row r="154" spans="1:1" x14ac:dyDescent="0.35">
      <c r="A154" s="11">
        <v>1954</v>
      </c>
    </row>
    <row r="155" spans="1:1" x14ac:dyDescent="0.35">
      <c r="A155" s="11">
        <v>1999</v>
      </c>
    </row>
    <row r="156" spans="1:1" x14ac:dyDescent="0.35">
      <c r="A156" s="8">
        <v>2041</v>
      </c>
    </row>
    <row r="157" spans="1:1" x14ac:dyDescent="0.35">
      <c r="A157" s="5">
        <v>1690</v>
      </c>
    </row>
    <row r="158" spans="1:1" x14ac:dyDescent="0.35">
      <c r="A158" s="8">
        <v>1825</v>
      </c>
    </row>
    <row r="159" spans="1:1" x14ac:dyDescent="0.35">
      <c r="A159" s="5">
        <v>1698</v>
      </c>
    </row>
    <row r="160" spans="1:1" x14ac:dyDescent="0.35">
      <c r="A160" s="8">
        <v>1746</v>
      </c>
    </row>
    <row r="161" spans="1:1" x14ac:dyDescent="0.35">
      <c r="A161" s="11">
        <v>149.69999999999999</v>
      </c>
    </row>
    <row r="162" spans="1:1" x14ac:dyDescent="0.35">
      <c r="A162" s="11">
        <v>149.69999999999999</v>
      </c>
    </row>
    <row r="163" spans="1:1" x14ac:dyDescent="0.35">
      <c r="A163" s="5">
        <v>1550</v>
      </c>
    </row>
    <row r="164" spans="1:1" x14ac:dyDescent="0.35">
      <c r="A164" s="5">
        <v>1728</v>
      </c>
    </row>
    <row r="165" spans="1:1" x14ac:dyDescent="0.35">
      <c r="A165" s="5">
        <v>1756</v>
      </c>
    </row>
    <row r="166" spans="1:1" x14ac:dyDescent="0.35">
      <c r="A166" s="5">
        <v>1812</v>
      </c>
    </row>
    <row r="167" spans="1:1" x14ac:dyDescent="0.35">
      <c r="A167" s="5">
        <v>1710</v>
      </c>
    </row>
    <row r="168" spans="1:1" x14ac:dyDescent="0.35">
      <c r="A168" s="5">
        <v>2105</v>
      </c>
    </row>
    <row r="169" spans="1:1" x14ac:dyDescent="0.35">
      <c r="A169" s="5">
        <v>1914</v>
      </c>
    </row>
    <row r="170" spans="1:1" x14ac:dyDescent="0.35">
      <c r="A170" s="5">
        <v>1867</v>
      </c>
    </row>
    <row r="171" spans="1:1" x14ac:dyDescent="0.35">
      <c r="A171" s="11">
        <v>1893</v>
      </c>
    </row>
    <row r="172" spans="1:1" x14ac:dyDescent="0.35">
      <c r="A172" s="5">
        <v>1896</v>
      </c>
    </row>
    <row r="173" spans="1:1" x14ac:dyDescent="0.35">
      <c r="A173" s="11">
        <v>1964</v>
      </c>
    </row>
    <row r="174" spans="1:1" x14ac:dyDescent="0.35">
      <c r="A174" s="11">
        <v>1932</v>
      </c>
    </row>
    <row r="175" spans="1:1" x14ac:dyDescent="0.35">
      <c r="A175" s="11">
        <v>1938</v>
      </c>
    </row>
    <row r="176" spans="1:1" x14ac:dyDescent="0.35">
      <c r="A176" s="3">
        <v>1868</v>
      </c>
    </row>
    <row r="177" spans="1:1" x14ac:dyDescent="0.35">
      <c r="A177" s="11">
        <v>1956</v>
      </c>
    </row>
    <row r="178" spans="1:1" x14ac:dyDescent="0.35">
      <c r="A178" s="11">
        <v>1975</v>
      </c>
    </row>
    <row r="179" spans="1:1" x14ac:dyDescent="0.35">
      <c r="A179" s="5">
        <v>1980</v>
      </c>
    </row>
    <row r="180" spans="1:1" x14ac:dyDescent="0.35">
      <c r="A180" s="9">
        <v>1928</v>
      </c>
    </row>
    <row r="181" spans="1:1" x14ac:dyDescent="0.35">
      <c r="A181" s="5">
        <v>1798</v>
      </c>
    </row>
    <row r="182" spans="1:1" x14ac:dyDescent="0.35">
      <c r="A182" s="8">
        <v>1884</v>
      </c>
    </row>
    <row r="183" spans="1:1" x14ac:dyDescent="0.35">
      <c r="A183" s="5">
        <v>1918</v>
      </c>
    </row>
    <row r="184" spans="1:1" x14ac:dyDescent="0.35">
      <c r="A184" s="5">
        <v>1844</v>
      </c>
    </row>
    <row r="185" spans="1:1" x14ac:dyDescent="0.35">
      <c r="A185" s="11">
        <v>161.80000000000001</v>
      </c>
    </row>
    <row r="186" spans="1:1" x14ac:dyDescent="0.35">
      <c r="A186" s="11">
        <v>161.80000000000001</v>
      </c>
    </row>
    <row r="187" spans="1:1" x14ac:dyDescent="0.35">
      <c r="A187" s="5">
        <v>1468</v>
      </c>
    </row>
    <row r="188" spans="1:1" x14ac:dyDescent="0.35">
      <c r="A188" s="5">
        <v>1727</v>
      </c>
    </row>
    <row r="189" spans="1:1" x14ac:dyDescent="0.35">
      <c r="A189" s="5">
        <v>1809</v>
      </c>
    </row>
    <row r="190" spans="1:1" x14ac:dyDescent="0.35">
      <c r="A190" s="5">
        <v>1891</v>
      </c>
    </row>
    <row r="191" spans="1:1" x14ac:dyDescent="0.35">
      <c r="A191" s="5">
        <v>2142</v>
      </c>
    </row>
    <row r="192" spans="1:1" x14ac:dyDescent="0.35">
      <c r="A192" s="5">
        <v>1870</v>
      </c>
    </row>
    <row r="193" spans="1:1" x14ac:dyDescent="0.35">
      <c r="A193" s="11">
        <v>1895</v>
      </c>
    </row>
    <row r="194" spans="1:1" x14ac:dyDescent="0.35">
      <c r="A194" s="5">
        <v>2136</v>
      </c>
    </row>
    <row r="195" spans="1:1" x14ac:dyDescent="0.35">
      <c r="A195" s="11">
        <v>1860</v>
      </c>
    </row>
    <row r="196" spans="1:1" x14ac:dyDescent="0.35">
      <c r="A196" s="11">
        <v>1978</v>
      </c>
    </row>
    <row r="197" spans="1:1" x14ac:dyDescent="0.35">
      <c r="A197" s="3">
        <v>1857</v>
      </c>
    </row>
    <row r="198" spans="1:1" x14ac:dyDescent="0.35">
      <c r="A198" s="3">
        <v>2040</v>
      </c>
    </row>
    <row r="199" spans="1:1" x14ac:dyDescent="0.35">
      <c r="A199" s="3">
        <v>1992</v>
      </c>
    </row>
    <row r="200" spans="1:1" x14ac:dyDescent="0.35">
      <c r="A200" s="3">
        <v>1936</v>
      </c>
    </row>
    <row r="201" spans="1:1" x14ac:dyDescent="0.35">
      <c r="A201" s="11">
        <v>1975</v>
      </c>
    </row>
    <row r="202" spans="1:1" x14ac:dyDescent="0.35">
      <c r="A202" s="11">
        <v>2038</v>
      </c>
    </row>
    <row r="203" spans="1:1" x14ac:dyDescent="0.35">
      <c r="A203" s="11">
        <v>1986</v>
      </c>
    </row>
    <row r="204" spans="1:1" x14ac:dyDescent="0.35">
      <c r="A204" s="11">
        <v>1997</v>
      </c>
    </row>
    <row r="205" spans="1:1" x14ac:dyDescent="0.35">
      <c r="A205" s="5">
        <v>1804</v>
      </c>
    </row>
    <row r="206" spans="1:1" x14ac:dyDescent="0.35">
      <c r="A206" s="5">
        <v>1828</v>
      </c>
    </row>
    <row r="207" spans="1:1" x14ac:dyDescent="0.35">
      <c r="A207" s="5">
        <v>1796</v>
      </c>
    </row>
    <row r="208" spans="1:1" x14ac:dyDescent="0.35">
      <c r="A208" s="5">
        <v>1836</v>
      </c>
    </row>
    <row r="209" spans="1:1" x14ac:dyDescent="0.35">
      <c r="A209" s="5">
        <v>148</v>
      </c>
    </row>
    <row r="210" spans="1:1" x14ac:dyDescent="0.35">
      <c r="A210" s="11">
        <v>148</v>
      </c>
    </row>
    <row r="211" spans="1:1" x14ac:dyDescent="0.35">
      <c r="A211" s="5">
        <v>1517</v>
      </c>
    </row>
    <row r="212" spans="1:1" x14ac:dyDescent="0.35">
      <c r="A212" s="5">
        <v>1571</v>
      </c>
    </row>
    <row r="213" spans="1:1" x14ac:dyDescent="0.35">
      <c r="A213" s="5">
        <v>1823</v>
      </c>
    </row>
    <row r="214" spans="1:1" x14ac:dyDescent="0.35">
      <c r="A214" s="5">
        <v>1849</v>
      </c>
    </row>
    <row r="215" spans="1:1" x14ac:dyDescent="0.35">
      <c r="A215" s="5">
        <v>1895</v>
      </c>
    </row>
    <row r="216" spans="1:1" x14ac:dyDescent="0.35">
      <c r="A216" s="5">
        <v>1847</v>
      </c>
    </row>
    <row r="217" spans="1:1" x14ac:dyDescent="0.35">
      <c r="A217" s="5">
        <v>1809</v>
      </c>
    </row>
    <row r="218" spans="1:1" x14ac:dyDescent="0.35">
      <c r="A218" s="5">
        <v>1884</v>
      </c>
    </row>
    <row r="219" spans="1:1" x14ac:dyDescent="0.35">
      <c r="A219" s="11">
        <v>1851</v>
      </c>
    </row>
    <row r="220" spans="1:1" x14ac:dyDescent="0.35">
      <c r="A220" s="11">
        <v>1813</v>
      </c>
    </row>
    <row r="221" spans="1:1" x14ac:dyDescent="0.35">
      <c r="A221" s="11">
        <v>1888</v>
      </c>
    </row>
    <row r="222" spans="1:1" x14ac:dyDescent="0.35">
      <c r="A222" s="11">
        <v>1932</v>
      </c>
    </row>
    <row r="223" spans="1:1" x14ac:dyDescent="0.35">
      <c r="A223" s="3">
        <v>1817</v>
      </c>
    </row>
    <row r="224" spans="1:1" x14ac:dyDescent="0.35">
      <c r="A224" s="2">
        <v>1876</v>
      </c>
    </row>
    <row r="225" spans="1:1" x14ac:dyDescent="0.35">
      <c r="A225" s="11">
        <v>1949</v>
      </c>
    </row>
    <row r="226" spans="1:1" x14ac:dyDescent="0.35">
      <c r="A226" s="11">
        <v>1845</v>
      </c>
    </row>
    <row r="227" spans="1:1" x14ac:dyDescent="0.35">
      <c r="A227" s="5">
        <v>1922</v>
      </c>
    </row>
    <row r="228" spans="1:1" x14ac:dyDescent="0.35">
      <c r="A228" s="11">
        <v>1858</v>
      </c>
    </row>
    <row r="229" spans="1:1" x14ac:dyDescent="0.35">
      <c r="A229" s="5">
        <v>1698</v>
      </c>
    </row>
    <row r="230" spans="1:1" x14ac:dyDescent="0.35">
      <c r="A230" s="5">
        <v>1884</v>
      </c>
    </row>
    <row r="231" spans="1:1" x14ac:dyDescent="0.35">
      <c r="A231" s="5">
        <v>1822</v>
      </c>
    </row>
    <row r="232" spans="1:1" x14ac:dyDescent="0.35">
      <c r="A232" s="5">
        <v>1711</v>
      </c>
    </row>
    <row r="233" spans="1:1" x14ac:dyDescent="0.35">
      <c r="A233" s="5">
        <v>159.5</v>
      </c>
    </row>
    <row r="234" spans="1:1" x14ac:dyDescent="0.35">
      <c r="A234" s="11">
        <v>159.5</v>
      </c>
    </row>
    <row r="235" spans="1:1" x14ac:dyDescent="0.35">
      <c r="A235" s="5">
        <v>1539</v>
      </c>
    </row>
    <row r="236" spans="1:1" x14ac:dyDescent="0.35">
      <c r="A236" s="5">
        <v>1745</v>
      </c>
    </row>
    <row r="237" spans="1:1" x14ac:dyDescent="0.35">
      <c r="A237" s="11">
        <v>1816</v>
      </c>
    </row>
    <row r="238" spans="1:1" x14ac:dyDescent="0.35">
      <c r="A238" s="5">
        <v>1863</v>
      </c>
    </row>
    <row r="239" spans="1:1" x14ac:dyDescent="0.35">
      <c r="A239" s="5">
        <v>1793</v>
      </c>
    </row>
    <row r="240" spans="1:1" x14ac:dyDescent="0.35">
      <c r="A240" s="11">
        <v>1842</v>
      </c>
    </row>
    <row r="241" spans="1:1" x14ac:dyDescent="0.35">
      <c r="A241" s="11">
        <v>1752</v>
      </c>
    </row>
    <row r="242" spans="1:1" x14ac:dyDescent="0.35">
      <c r="A242" s="5">
        <v>1823</v>
      </c>
    </row>
    <row r="243" spans="1:1" x14ac:dyDescent="0.35">
      <c r="A243" s="11">
        <v>2205</v>
      </c>
    </row>
    <row r="244" spans="1:1" x14ac:dyDescent="0.35">
      <c r="A244" s="11">
        <v>1862</v>
      </c>
    </row>
    <row r="245" spans="1:1" x14ac:dyDescent="0.35">
      <c r="A245" s="2">
        <v>1821</v>
      </c>
    </row>
    <row r="246" spans="1:1" x14ac:dyDescent="0.35">
      <c r="A246" s="11">
        <v>1776</v>
      </c>
    </row>
    <row r="247" spans="1:1" x14ac:dyDescent="0.35">
      <c r="A247" s="3">
        <v>1895</v>
      </c>
    </row>
    <row r="248" spans="1:1" x14ac:dyDescent="0.35">
      <c r="A248" s="3">
        <v>1827</v>
      </c>
    </row>
    <row r="249" spans="1:1" x14ac:dyDescent="0.35">
      <c r="A249" s="4">
        <v>1926</v>
      </c>
    </row>
    <row r="250" spans="1:1" x14ac:dyDescent="0.35">
      <c r="A250" s="11">
        <v>2152</v>
      </c>
    </row>
    <row r="251" spans="1:1" x14ac:dyDescent="0.35">
      <c r="A251" s="11">
        <v>1854</v>
      </c>
    </row>
    <row r="252" spans="1:1" x14ac:dyDescent="0.35">
      <c r="A252" s="5">
        <v>1991</v>
      </c>
    </row>
    <row r="253" spans="1:1" x14ac:dyDescent="0.35">
      <c r="A253" s="5">
        <v>1916</v>
      </c>
    </row>
    <row r="254" spans="1:1" x14ac:dyDescent="0.35">
      <c r="A254" s="5">
        <v>1852</v>
      </c>
    </row>
    <row r="255" spans="1:1" x14ac:dyDescent="0.35">
      <c r="A255" s="5">
        <v>1717</v>
      </c>
    </row>
    <row r="256" spans="1:1" x14ac:dyDescent="0.35">
      <c r="A256" s="5">
        <v>1881</v>
      </c>
    </row>
    <row r="257" spans="1:1" x14ac:dyDescent="0.35">
      <c r="A257" s="5">
        <v>159.69999999999999</v>
      </c>
    </row>
    <row r="258" spans="1:1" x14ac:dyDescent="0.35">
      <c r="A258" s="11">
        <v>159.69999999999999</v>
      </c>
    </row>
    <row r="259" spans="1:1" x14ac:dyDescent="0.35">
      <c r="A259" s="5">
        <v>1524</v>
      </c>
    </row>
    <row r="260" spans="1:1" x14ac:dyDescent="0.35">
      <c r="A260" s="5">
        <v>1598</v>
      </c>
    </row>
    <row r="261" spans="1:1" x14ac:dyDescent="0.35">
      <c r="A261" s="5">
        <v>1792</v>
      </c>
    </row>
    <row r="262" spans="1:1" x14ac:dyDescent="0.35">
      <c r="A262" s="5">
        <v>1753</v>
      </c>
    </row>
    <row r="263" spans="1:1" x14ac:dyDescent="0.35">
      <c r="A263" s="5">
        <v>1756</v>
      </c>
    </row>
    <row r="264" spans="1:1" x14ac:dyDescent="0.35">
      <c r="A264" s="11">
        <v>1736</v>
      </c>
    </row>
    <row r="265" spans="1:1" x14ac:dyDescent="0.35">
      <c r="A265" s="11">
        <v>1765</v>
      </c>
    </row>
    <row r="266" spans="1:1" x14ac:dyDescent="0.35">
      <c r="A266" s="11">
        <v>1826</v>
      </c>
    </row>
    <row r="267" spans="1:1" x14ac:dyDescent="0.35">
      <c r="A267" s="11">
        <v>1869</v>
      </c>
    </row>
    <row r="268" spans="1:1" x14ac:dyDescent="0.35">
      <c r="A268" s="5">
        <v>1835</v>
      </c>
    </row>
    <row r="269" spans="1:1" x14ac:dyDescent="0.35">
      <c r="A269" s="11">
        <v>1857</v>
      </c>
    </row>
    <row r="270" spans="1:1" x14ac:dyDescent="0.35">
      <c r="A270" s="3">
        <v>1848</v>
      </c>
    </row>
    <row r="271" spans="1:1" x14ac:dyDescent="0.35">
      <c r="A271" s="3">
        <v>1989</v>
      </c>
    </row>
    <row r="272" spans="1:1" x14ac:dyDescent="0.35">
      <c r="A272" s="2">
        <v>1809</v>
      </c>
    </row>
    <row r="273" spans="1:1" x14ac:dyDescent="0.35">
      <c r="A273" s="11">
        <v>1853</v>
      </c>
    </row>
    <row r="274" spans="1:1" x14ac:dyDescent="0.35">
      <c r="A274" s="11">
        <v>1888</v>
      </c>
    </row>
    <row r="275" spans="1:1" x14ac:dyDescent="0.35">
      <c r="A275" s="5">
        <v>1914</v>
      </c>
    </row>
    <row r="276" spans="1:1" x14ac:dyDescent="0.35">
      <c r="A276" s="5">
        <v>1922</v>
      </c>
    </row>
    <row r="277" spans="1:1" x14ac:dyDescent="0.35">
      <c r="A277" s="5">
        <v>1918</v>
      </c>
    </row>
    <row r="278" spans="1:1" x14ac:dyDescent="0.35">
      <c r="A278" s="5">
        <v>1801</v>
      </c>
    </row>
    <row r="279" spans="1:1" x14ac:dyDescent="0.35">
      <c r="A279" s="5">
        <v>1870</v>
      </c>
    </row>
    <row r="280" spans="1:1" x14ac:dyDescent="0.35">
      <c r="A280" s="11">
        <v>1744</v>
      </c>
    </row>
    <row r="281" spans="1:1" x14ac:dyDescent="0.35">
      <c r="A281" s="5">
        <v>162.30000000000001</v>
      </c>
    </row>
    <row r="282" spans="1:1" x14ac:dyDescent="0.35">
      <c r="A282" s="5">
        <v>162.30000000000001</v>
      </c>
    </row>
    <row r="283" spans="1:1" x14ac:dyDescent="0.35">
      <c r="A283" s="5">
        <v>1508</v>
      </c>
    </row>
    <row r="284" spans="1:1" x14ac:dyDescent="0.35">
      <c r="A284" s="5">
        <v>1644</v>
      </c>
    </row>
    <row r="285" spans="1:1" x14ac:dyDescent="0.35">
      <c r="A285" s="11">
        <v>1733</v>
      </c>
    </row>
    <row r="286" spans="1:1" x14ac:dyDescent="0.35">
      <c r="A286" s="5">
        <v>1612</v>
      </c>
    </row>
    <row r="287" spans="1:1" x14ac:dyDescent="0.35">
      <c r="A287" s="11">
        <v>1713</v>
      </c>
    </row>
    <row r="288" spans="1:1" x14ac:dyDescent="0.35">
      <c r="A288" s="5">
        <v>1890</v>
      </c>
    </row>
    <row r="289" spans="1:1" x14ac:dyDescent="0.35">
      <c r="A289" s="5">
        <v>1991</v>
      </c>
    </row>
    <row r="290" spans="1:1" x14ac:dyDescent="0.35">
      <c r="A290" s="11">
        <v>1817</v>
      </c>
    </row>
    <row r="291" spans="1:1" x14ac:dyDescent="0.35">
      <c r="A291" s="11">
        <v>1776</v>
      </c>
    </row>
    <row r="292" spans="1:1" x14ac:dyDescent="0.35">
      <c r="A292" s="11">
        <v>1693</v>
      </c>
    </row>
    <row r="293" spans="1:1" x14ac:dyDescent="0.35">
      <c r="A293" s="3">
        <v>2008</v>
      </c>
    </row>
    <row r="294" spans="1:1" x14ac:dyDescent="0.35">
      <c r="A294" s="3">
        <v>1830</v>
      </c>
    </row>
    <row r="295" spans="1:1" x14ac:dyDescent="0.35">
      <c r="A295" s="3">
        <v>1857</v>
      </c>
    </row>
    <row r="296" spans="1:1" x14ac:dyDescent="0.35">
      <c r="A296" s="3">
        <v>1902</v>
      </c>
    </row>
    <row r="297" spans="1:1" x14ac:dyDescent="0.35">
      <c r="A297" s="11">
        <v>1841</v>
      </c>
    </row>
    <row r="298" spans="1:1" x14ac:dyDescent="0.35">
      <c r="A298" s="11">
        <v>1855</v>
      </c>
    </row>
    <row r="299" spans="1:1" x14ac:dyDescent="0.35">
      <c r="A299" s="5">
        <v>1915</v>
      </c>
    </row>
    <row r="300" spans="1:1" x14ac:dyDescent="0.35">
      <c r="A300" s="5">
        <v>1838</v>
      </c>
    </row>
    <row r="301" spans="1:1" x14ac:dyDescent="0.35">
      <c r="A301" s="5">
        <v>1910</v>
      </c>
    </row>
    <row r="302" spans="1:1" x14ac:dyDescent="0.35">
      <c r="A302" s="5">
        <v>1819</v>
      </c>
    </row>
    <row r="303" spans="1:1" x14ac:dyDescent="0.35">
      <c r="A303" s="5">
        <v>1745</v>
      </c>
    </row>
    <row r="304" spans="1:1" x14ac:dyDescent="0.35">
      <c r="A304" s="5">
        <v>1831</v>
      </c>
    </row>
    <row r="305" spans="1:1" x14ac:dyDescent="0.35">
      <c r="A305" s="5">
        <v>161.19999999999999</v>
      </c>
    </row>
    <row r="306" spans="1:1" x14ac:dyDescent="0.35">
      <c r="A306" s="11">
        <v>161.19999999999999</v>
      </c>
    </row>
    <row r="307" spans="1:1" x14ac:dyDescent="0.35">
      <c r="A307" s="5">
        <v>1464</v>
      </c>
    </row>
    <row r="308" spans="1:1" x14ac:dyDescent="0.35">
      <c r="A308" s="5">
        <v>1644</v>
      </c>
    </row>
    <row r="309" spans="1:1" x14ac:dyDescent="0.35">
      <c r="A309" s="5">
        <v>1779</v>
      </c>
    </row>
    <row r="310" spans="1:1" x14ac:dyDescent="0.35">
      <c r="A310" s="11">
        <v>1812</v>
      </c>
    </row>
    <row r="311" spans="1:1" x14ac:dyDescent="0.35">
      <c r="A311" s="11">
        <v>1692</v>
      </c>
    </row>
    <row r="312" spans="1:1" x14ac:dyDescent="0.35">
      <c r="A312" s="11">
        <v>1822</v>
      </c>
    </row>
    <row r="313" spans="1:1" x14ac:dyDescent="0.35">
      <c r="A313" s="11">
        <v>1720</v>
      </c>
    </row>
    <row r="314" spans="1:1" x14ac:dyDescent="0.35">
      <c r="A314" s="11">
        <v>1825</v>
      </c>
    </row>
    <row r="315" spans="1:1" x14ac:dyDescent="0.35">
      <c r="A315" s="11">
        <v>1847</v>
      </c>
    </row>
    <row r="316" spans="1:1" x14ac:dyDescent="0.35">
      <c r="A316" s="11">
        <v>1692</v>
      </c>
    </row>
    <row r="317" spans="1:1" x14ac:dyDescent="0.35">
      <c r="A317" s="3">
        <v>1781</v>
      </c>
    </row>
    <row r="318" spans="1:1" x14ac:dyDescent="0.35">
      <c r="A318" s="3">
        <v>1812</v>
      </c>
    </row>
    <row r="319" spans="1:1" x14ac:dyDescent="0.35">
      <c r="A319" s="3">
        <v>1800</v>
      </c>
    </row>
    <row r="320" spans="1:1" x14ac:dyDescent="0.35">
      <c r="A320" s="11">
        <v>1965</v>
      </c>
    </row>
    <row r="321" spans="1:1" x14ac:dyDescent="0.35">
      <c r="A321" s="11">
        <v>1918</v>
      </c>
    </row>
    <row r="322" spans="1:1" x14ac:dyDescent="0.35">
      <c r="A322" s="11">
        <v>1887</v>
      </c>
    </row>
    <row r="323" spans="1:1" x14ac:dyDescent="0.35">
      <c r="A323" s="5">
        <v>1854</v>
      </c>
    </row>
    <row r="324" spans="1:1" x14ac:dyDescent="0.35">
      <c r="A324" s="5">
        <v>1875</v>
      </c>
    </row>
    <row r="325" spans="1:1" x14ac:dyDescent="0.35">
      <c r="A325" s="5">
        <v>1799</v>
      </c>
    </row>
    <row r="326" spans="1:1" x14ac:dyDescent="0.35">
      <c r="A326" s="5">
        <v>1792</v>
      </c>
    </row>
    <row r="327" spans="1:1" x14ac:dyDescent="0.35">
      <c r="A327" s="5">
        <v>1749</v>
      </c>
    </row>
    <row r="328" spans="1:1" x14ac:dyDescent="0.35">
      <c r="A328" s="5">
        <v>1827</v>
      </c>
    </row>
    <row r="329" spans="1:1" x14ac:dyDescent="0.35">
      <c r="A329" s="5">
        <v>154.6</v>
      </c>
    </row>
    <row r="330" spans="1:1" x14ac:dyDescent="0.35">
      <c r="A330" s="11">
        <v>154.6</v>
      </c>
    </row>
    <row r="331" spans="1:1" x14ac:dyDescent="0.35">
      <c r="A331" s="5">
        <v>1495</v>
      </c>
    </row>
    <row r="332" spans="1:1" x14ac:dyDescent="0.35">
      <c r="A332" s="5">
        <v>1579</v>
      </c>
    </row>
    <row r="333" spans="1:1" x14ac:dyDescent="0.35">
      <c r="A333" s="5">
        <v>1608</v>
      </c>
    </row>
    <row r="334" spans="1:1" x14ac:dyDescent="0.35">
      <c r="A334" s="5">
        <v>1700</v>
      </c>
    </row>
    <row r="335" spans="1:1" x14ac:dyDescent="0.35">
      <c r="A335" s="11">
        <v>1782</v>
      </c>
    </row>
    <row r="336" spans="1:1" x14ac:dyDescent="0.35">
      <c r="A336" s="11">
        <v>1802</v>
      </c>
    </row>
    <row r="337" spans="1:1" x14ac:dyDescent="0.35">
      <c r="A337" s="11">
        <v>1709</v>
      </c>
    </row>
    <row r="338" spans="1:1" x14ac:dyDescent="0.35">
      <c r="A338" s="2">
        <v>1556</v>
      </c>
    </row>
    <row r="339" spans="1:1" x14ac:dyDescent="0.35">
      <c r="A339" s="11">
        <v>1738</v>
      </c>
    </row>
    <row r="340" spans="1:1" x14ac:dyDescent="0.35">
      <c r="A340" s="11">
        <v>1776</v>
      </c>
    </row>
    <row r="341" spans="1:1" x14ac:dyDescent="0.35">
      <c r="A341" s="11">
        <v>1714</v>
      </c>
    </row>
    <row r="342" spans="1:1" x14ac:dyDescent="0.35">
      <c r="A342" s="11">
        <v>1764</v>
      </c>
    </row>
    <row r="343" spans="1:1" x14ac:dyDescent="0.35">
      <c r="A343" s="3">
        <v>1880</v>
      </c>
    </row>
    <row r="344" spans="1:1" x14ac:dyDescent="0.35">
      <c r="A344" s="11">
        <v>1785</v>
      </c>
    </row>
    <row r="345" spans="1:1" x14ac:dyDescent="0.35">
      <c r="A345" s="11">
        <v>1814</v>
      </c>
    </row>
    <row r="346" spans="1:1" x14ac:dyDescent="0.35">
      <c r="A346" s="11">
        <v>1730</v>
      </c>
    </row>
    <row r="347" spans="1:1" x14ac:dyDescent="0.35">
      <c r="A347" s="8">
        <v>1813</v>
      </c>
    </row>
    <row r="348" spans="1:1" x14ac:dyDescent="0.35">
      <c r="A348" s="5">
        <v>1845</v>
      </c>
    </row>
    <row r="349" spans="1:1" x14ac:dyDescent="0.35">
      <c r="A349" s="8">
        <v>1840</v>
      </c>
    </row>
    <row r="350" spans="1:1" x14ac:dyDescent="0.35">
      <c r="A350" s="5">
        <v>2024</v>
      </c>
    </row>
    <row r="351" spans="1:1" x14ac:dyDescent="0.35">
      <c r="A351" s="5">
        <v>1694</v>
      </c>
    </row>
    <row r="352" spans="1:1" x14ac:dyDescent="0.35">
      <c r="A352" s="5">
        <v>1866</v>
      </c>
    </row>
    <row r="353" spans="1:1" x14ac:dyDescent="0.35">
      <c r="A353" s="5">
        <v>155.1</v>
      </c>
    </row>
    <row r="354" spans="1:1" x14ac:dyDescent="0.35">
      <c r="A354" s="11">
        <v>155.1</v>
      </c>
    </row>
    <row r="355" spans="1:1" x14ac:dyDescent="0.35">
      <c r="A355" s="5">
        <v>1447</v>
      </c>
    </row>
    <row r="356" spans="1:1" x14ac:dyDescent="0.35">
      <c r="A356" s="11">
        <v>1534</v>
      </c>
    </row>
    <row r="357" spans="1:1" x14ac:dyDescent="0.35">
      <c r="A357" s="11">
        <v>1600</v>
      </c>
    </row>
    <row r="358" spans="1:1" x14ac:dyDescent="0.35">
      <c r="A358" s="5">
        <v>1676</v>
      </c>
    </row>
    <row r="359" spans="1:1" x14ac:dyDescent="0.35">
      <c r="A359" s="11">
        <v>1640</v>
      </c>
    </row>
    <row r="360" spans="1:1" x14ac:dyDescent="0.35">
      <c r="A360" s="5">
        <v>1636</v>
      </c>
    </row>
    <row r="361" spans="1:1" x14ac:dyDescent="0.35">
      <c r="A361" s="11">
        <v>1702</v>
      </c>
    </row>
    <row r="362" spans="1:1" x14ac:dyDescent="0.35">
      <c r="A362" s="11">
        <v>1677</v>
      </c>
    </row>
    <row r="363" spans="1:1" x14ac:dyDescent="0.35">
      <c r="A363" s="11">
        <v>1708</v>
      </c>
    </row>
    <row r="364" spans="1:1" x14ac:dyDescent="0.35">
      <c r="A364" s="3">
        <v>1699</v>
      </c>
    </row>
    <row r="365" spans="1:1" x14ac:dyDescent="0.35">
      <c r="A365" s="3">
        <v>2500</v>
      </c>
    </row>
    <row r="366" spans="1:1" x14ac:dyDescent="0.35">
      <c r="A366" s="3">
        <v>1732</v>
      </c>
    </row>
    <row r="367" spans="1:1" x14ac:dyDescent="0.35">
      <c r="A367" s="3">
        <v>1749</v>
      </c>
    </row>
    <row r="368" spans="1:1" x14ac:dyDescent="0.35">
      <c r="A368" s="11">
        <v>1776</v>
      </c>
    </row>
    <row r="369" spans="1:1" x14ac:dyDescent="0.35">
      <c r="A369" s="5">
        <v>1828</v>
      </c>
    </row>
    <row r="370" spans="1:1" x14ac:dyDescent="0.35">
      <c r="A370" s="11">
        <v>1850</v>
      </c>
    </row>
    <row r="371" spans="1:1" x14ac:dyDescent="0.35">
      <c r="A371" s="5">
        <v>1790</v>
      </c>
    </row>
    <row r="372" spans="1:1" x14ac:dyDescent="0.35">
      <c r="A372" s="5">
        <v>1732</v>
      </c>
    </row>
    <row r="373" spans="1:1" x14ac:dyDescent="0.35">
      <c r="A373" s="5">
        <v>1899</v>
      </c>
    </row>
    <row r="374" spans="1:1" x14ac:dyDescent="0.35">
      <c r="A374" s="5">
        <v>1823</v>
      </c>
    </row>
    <row r="375" spans="1:1" x14ac:dyDescent="0.35">
      <c r="A375" s="5">
        <v>1764</v>
      </c>
    </row>
    <row r="376" spans="1:1" x14ac:dyDescent="0.35">
      <c r="A376" s="5">
        <v>1740</v>
      </c>
    </row>
    <row r="377" spans="1:1" x14ac:dyDescent="0.35">
      <c r="A377" s="5">
        <v>153.1</v>
      </c>
    </row>
    <row r="378" spans="1:1" x14ac:dyDescent="0.35">
      <c r="A378" s="5">
        <v>153.1</v>
      </c>
    </row>
    <row r="379" spans="1:1" x14ac:dyDescent="0.35">
      <c r="A379" s="11">
        <v>1447</v>
      </c>
    </row>
    <row r="380" spans="1:1" x14ac:dyDescent="0.35">
      <c r="A380" s="11">
        <v>1490</v>
      </c>
    </row>
    <row r="381" spans="1:1" x14ac:dyDescent="0.35">
      <c r="A381" s="5">
        <v>1528</v>
      </c>
    </row>
    <row r="382" spans="1:1" x14ac:dyDescent="0.35">
      <c r="A382" s="11">
        <v>1476</v>
      </c>
    </row>
    <row r="383" spans="1:1" x14ac:dyDescent="0.35">
      <c r="A383" s="11">
        <v>1570</v>
      </c>
    </row>
    <row r="384" spans="1:1" x14ac:dyDescent="0.35">
      <c r="A384" s="11">
        <v>1521</v>
      </c>
    </row>
    <row r="385" spans="1:1" x14ac:dyDescent="0.35">
      <c r="A385" s="3">
        <v>1628</v>
      </c>
    </row>
    <row r="386" spans="1:1" x14ac:dyDescent="0.35">
      <c r="A386" s="11">
        <v>1591</v>
      </c>
    </row>
    <row r="387" spans="1:1" x14ac:dyDescent="0.35">
      <c r="A387" s="3">
        <v>1641</v>
      </c>
    </row>
    <row r="388" spans="1:1" x14ac:dyDescent="0.35">
      <c r="A388" s="11">
        <v>1629</v>
      </c>
    </row>
    <row r="389" spans="1:1" x14ac:dyDescent="0.35">
      <c r="A389" s="3">
        <v>1728</v>
      </c>
    </row>
    <row r="390" spans="1:1" x14ac:dyDescent="0.35">
      <c r="A390" s="3">
        <v>1612</v>
      </c>
    </row>
    <row r="391" spans="1:1" x14ac:dyDescent="0.35">
      <c r="A391" s="11">
        <v>1682</v>
      </c>
    </row>
    <row r="392" spans="1:1" x14ac:dyDescent="0.35">
      <c r="A392" s="5">
        <v>1620</v>
      </c>
    </row>
    <row r="393" spans="1:1" x14ac:dyDescent="0.35">
      <c r="A393" s="5">
        <v>1809</v>
      </c>
    </row>
    <row r="394" spans="1:1" x14ac:dyDescent="0.35">
      <c r="A394" s="11">
        <v>1550</v>
      </c>
    </row>
    <row r="395" spans="1:1" x14ac:dyDescent="0.35">
      <c r="A395" s="5">
        <v>1729</v>
      </c>
    </row>
    <row r="396" spans="1:1" x14ac:dyDescent="0.35">
      <c r="A396" s="5">
        <v>1627</v>
      </c>
    </row>
    <row r="397" spans="1:1" x14ac:dyDescent="0.35">
      <c r="A397" s="5">
        <v>1741</v>
      </c>
    </row>
    <row r="398" spans="1:1" x14ac:dyDescent="0.35">
      <c r="A398" s="5">
        <v>1717</v>
      </c>
    </row>
    <row r="399" spans="1:1" x14ac:dyDescent="0.35">
      <c r="A399" s="11">
        <v>1688</v>
      </c>
    </row>
    <row r="400" spans="1:1" x14ac:dyDescent="0.35">
      <c r="A400" s="11">
        <v>1531</v>
      </c>
    </row>
    <row r="401" spans="1:1" x14ac:dyDescent="0.35">
      <c r="A401" s="11">
        <v>145.69999999999999</v>
      </c>
    </row>
    <row r="402" spans="1:1" x14ac:dyDescent="0.35">
      <c r="A402" s="5">
        <v>145.69999999999999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D925-F22D-4945-B5DD-CB528C7C7F10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1546</v>
      </c>
      <c r="B1" s="5">
        <v>1749</v>
      </c>
      <c r="C1" s="5">
        <v>1913</v>
      </c>
      <c r="D1" s="5">
        <v>1943</v>
      </c>
      <c r="E1" s="5">
        <v>2070</v>
      </c>
      <c r="F1" s="5">
        <v>2089</v>
      </c>
      <c r="G1" s="5">
        <v>2255</v>
      </c>
      <c r="H1" s="8">
        <v>2158</v>
      </c>
      <c r="I1" s="5">
        <v>2231</v>
      </c>
      <c r="J1" s="5">
        <v>1891</v>
      </c>
      <c r="K1" s="11">
        <v>2074</v>
      </c>
      <c r="L1" s="11">
        <v>2106</v>
      </c>
      <c r="M1" s="11">
        <v>2030</v>
      </c>
      <c r="N1" s="11">
        <v>1828</v>
      </c>
      <c r="O1" s="11">
        <v>1956</v>
      </c>
      <c r="P1" s="11">
        <v>2055</v>
      </c>
      <c r="Q1" s="5">
        <v>2131</v>
      </c>
      <c r="R1" s="11">
        <v>2122</v>
      </c>
      <c r="S1" s="5">
        <v>2112</v>
      </c>
      <c r="T1" s="5">
        <v>1897</v>
      </c>
      <c r="U1" s="5">
        <v>1752</v>
      </c>
      <c r="V1" s="5">
        <v>1606</v>
      </c>
      <c r="W1" s="5">
        <v>168.2</v>
      </c>
      <c r="X1" s="11">
        <v>146.1</v>
      </c>
    </row>
    <row r="2" spans="1:24" x14ac:dyDescent="0.35">
      <c r="A2" s="5">
        <v>1619</v>
      </c>
      <c r="B2" s="5">
        <v>1917</v>
      </c>
      <c r="C2" s="5">
        <v>2077</v>
      </c>
      <c r="D2" s="8">
        <v>2056</v>
      </c>
      <c r="E2" s="8">
        <v>2115</v>
      </c>
      <c r="F2" s="8">
        <v>2177</v>
      </c>
      <c r="G2" s="5">
        <v>2178</v>
      </c>
      <c r="H2" s="5">
        <v>2230</v>
      </c>
      <c r="I2" s="8">
        <v>2082</v>
      </c>
      <c r="J2" s="5">
        <v>2494</v>
      </c>
      <c r="K2" s="11">
        <v>2186</v>
      </c>
      <c r="L2" s="11">
        <v>2229</v>
      </c>
      <c r="M2" s="11">
        <v>2268</v>
      </c>
      <c r="N2" s="11">
        <v>2476</v>
      </c>
      <c r="O2" s="11">
        <v>2156</v>
      </c>
      <c r="P2" s="11">
        <v>2120</v>
      </c>
      <c r="Q2" s="11">
        <v>2237</v>
      </c>
      <c r="R2" s="5">
        <v>2614</v>
      </c>
      <c r="S2" s="5">
        <v>2014</v>
      </c>
      <c r="T2" s="5">
        <v>1973</v>
      </c>
      <c r="U2" s="11">
        <v>1829</v>
      </c>
      <c r="V2" s="5">
        <v>1803</v>
      </c>
      <c r="W2" s="11">
        <v>178.3</v>
      </c>
      <c r="X2" s="11">
        <v>154.5</v>
      </c>
    </row>
    <row r="3" spans="1:24" x14ac:dyDescent="0.35">
      <c r="A3" s="5">
        <v>1660</v>
      </c>
      <c r="B3" s="5">
        <v>1965</v>
      </c>
      <c r="C3" s="5">
        <v>2083</v>
      </c>
      <c r="D3" s="5">
        <v>2130</v>
      </c>
      <c r="E3" s="5">
        <v>2197</v>
      </c>
      <c r="F3" s="5">
        <v>2351</v>
      </c>
      <c r="G3" s="5">
        <v>2304</v>
      </c>
      <c r="H3" s="11">
        <v>2632</v>
      </c>
      <c r="I3" s="11">
        <v>2279</v>
      </c>
      <c r="J3" s="11">
        <v>2139</v>
      </c>
      <c r="K3" s="11">
        <v>2040</v>
      </c>
      <c r="L3" s="11">
        <v>2322</v>
      </c>
      <c r="M3" s="11">
        <v>2303</v>
      </c>
      <c r="N3" s="11">
        <v>2262</v>
      </c>
      <c r="O3" s="11">
        <v>2278</v>
      </c>
      <c r="P3" s="11">
        <v>2246</v>
      </c>
      <c r="Q3" s="5">
        <v>2196</v>
      </c>
      <c r="R3" s="5">
        <v>3359</v>
      </c>
      <c r="S3" s="5">
        <v>2053</v>
      </c>
      <c r="T3" s="5">
        <v>2025</v>
      </c>
      <c r="U3" s="5">
        <v>1843</v>
      </c>
      <c r="V3" s="5">
        <v>1869</v>
      </c>
      <c r="W3" s="11">
        <v>181.9</v>
      </c>
      <c r="X3" s="11">
        <v>155.4</v>
      </c>
    </row>
    <row r="4" spans="1:24" x14ac:dyDescent="0.35">
      <c r="A4" s="11">
        <v>1742</v>
      </c>
      <c r="B4" s="5">
        <v>1961</v>
      </c>
      <c r="C4" s="5">
        <v>1997</v>
      </c>
      <c r="D4" s="5">
        <v>2118</v>
      </c>
      <c r="E4" s="11">
        <v>2120</v>
      </c>
      <c r="F4" s="8">
        <v>2123</v>
      </c>
      <c r="G4" s="5">
        <v>2188</v>
      </c>
      <c r="H4" s="11">
        <v>2241</v>
      </c>
      <c r="I4" s="8">
        <v>2172</v>
      </c>
      <c r="J4" s="11">
        <v>2560</v>
      </c>
      <c r="K4" s="11">
        <v>2570</v>
      </c>
      <c r="L4" s="11">
        <v>2205</v>
      </c>
      <c r="M4" s="11">
        <v>3225</v>
      </c>
      <c r="N4" s="11">
        <v>2183</v>
      </c>
      <c r="O4" s="11">
        <v>2243</v>
      </c>
      <c r="P4" s="3">
        <v>2238</v>
      </c>
      <c r="Q4" s="11">
        <v>2211</v>
      </c>
      <c r="R4" s="5">
        <v>2106</v>
      </c>
      <c r="S4" s="5">
        <v>2219</v>
      </c>
      <c r="T4" s="5">
        <v>2287</v>
      </c>
      <c r="U4" s="8">
        <v>1962</v>
      </c>
      <c r="V4" s="5">
        <v>1975</v>
      </c>
      <c r="W4" s="5">
        <v>185.9</v>
      </c>
      <c r="X4" s="11">
        <v>163.69999999999999</v>
      </c>
    </row>
    <row r="5" spans="1:24" x14ac:dyDescent="0.35">
      <c r="A5" s="5">
        <v>1701</v>
      </c>
      <c r="B5" s="5">
        <v>1978</v>
      </c>
      <c r="C5" s="5">
        <v>2053</v>
      </c>
      <c r="D5" s="5">
        <v>2278</v>
      </c>
      <c r="E5" s="5">
        <v>2045</v>
      </c>
      <c r="F5" s="5">
        <v>2271</v>
      </c>
      <c r="G5" s="5">
        <v>2301</v>
      </c>
      <c r="H5" s="5">
        <v>2267</v>
      </c>
      <c r="I5" s="11">
        <v>2408</v>
      </c>
      <c r="J5" s="5">
        <v>2138</v>
      </c>
      <c r="K5" s="11">
        <v>2203</v>
      </c>
      <c r="L5" s="3">
        <v>2174</v>
      </c>
      <c r="M5" s="11">
        <v>2255</v>
      </c>
      <c r="N5" s="11">
        <v>2237</v>
      </c>
      <c r="O5" s="11">
        <v>2228</v>
      </c>
      <c r="P5" s="3">
        <v>2141</v>
      </c>
      <c r="Q5" s="5">
        <v>2226</v>
      </c>
      <c r="R5" s="11">
        <v>2113</v>
      </c>
      <c r="S5" s="5">
        <v>2069</v>
      </c>
      <c r="T5" s="5">
        <v>2089</v>
      </c>
      <c r="U5" s="5">
        <v>2044</v>
      </c>
      <c r="V5" s="8">
        <v>2032</v>
      </c>
      <c r="W5" s="5">
        <v>195.3</v>
      </c>
      <c r="X5" s="11">
        <v>163.4</v>
      </c>
    </row>
    <row r="6" spans="1:24" x14ac:dyDescent="0.35">
      <c r="A6" s="5">
        <v>1742</v>
      </c>
      <c r="B6" s="5">
        <v>1918</v>
      </c>
      <c r="C6" s="5">
        <v>2039</v>
      </c>
      <c r="D6" s="5">
        <v>2033</v>
      </c>
      <c r="E6" s="5">
        <v>2040</v>
      </c>
      <c r="F6" s="5">
        <v>2144</v>
      </c>
      <c r="G6" s="5">
        <v>2254</v>
      </c>
      <c r="H6" s="3">
        <v>2206</v>
      </c>
      <c r="I6" s="11">
        <v>2223</v>
      </c>
      <c r="J6" s="5">
        <v>2011</v>
      </c>
      <c r="K6" s="11">
        <v>3409</v>
      </c>
      <c r="L6" s="3">
        <v>2221</v>
      </c>
      <c r="M6" s="3">
        <v>2218</v>
      </c>
      <c r="N6" s="11">
        <v>2165</v>
      </c>
      <c r="O6" s="11">
        <v>2196</v>
      </c>
      <c r="P6" s="11">
        <v>2155</v>
      </c>
      <c r="Q6" s="11">
        <v>2191</v>
      </c>
      <c r="R6" s="8">
        <v>2239</v>
      </c>
      <c r="S6" s="5">
        <v>2137</v>
      </c>
      <c r="T6" s="8">
        <v>2092</v>
      </c>
      <c r="U6" s="5">
        <v>2035</v>
      </c>
      <c r="V6" s="8">
        <v>1975</v>
      </c>
      <c r="W6" s="11">
        <v>188.9</v>
      </c>
      <c r="X6" s="11">
        <v>167.6</v>
      </c>
    </row>
    <row r="7" spans="1:24" x14ac:dyDescent="0.35">
      <c r="A7" s="5">
        <v>1782</v>
      </c>
      <c r="B7" s="5">
        <v>1954</v>
      </c>
      <c r="C7" s="5">
        <v>2264</v>
      </c>
      <c r="D7" s="5">
        <v>2109</v>
      </c>
      <c r="E7" s="5">
        <v>2388</v>
      </c>
      <c r="F7" s="5">
        <v>2129</v>
      </c>
      <c r="G7" s="5">
        <v>2056</v>
      </c>
      <c r="H7" s="5">
        <v>2664</v>
      </c>
      <c r="I7" s="11">
        <v>2128</v>
      </c>
      <c r="J7" s="5">
        <v>2098</v>
      </c>
      <c r="K7" s="11">
        <v>1925</v>
      </c>
      <c r="L7" s="11">
        <v>2048</v>
      </c>
      <c r="M7" s="11">
        <v>2182</v>
      </c>
      <c r="N7" s="3">
        <v>2254</v>
      </c>
      <c r="O7" s="11">
        <v>2097</v>
      </c>
      <c r="P7" s="11">
        <v>2123</v>
      </c>
      <c r="Q7" s="5">
        <v>2123</v>
      </c>
      <c r="R7" s="9">
        <v>2199</v>
      </c>
      <c r="S7" s="5">
        <v>2128</v>
      </c>
      <c r="T7" s="8">
        <v>2969</v>
      </c>
      <c r="U7" s="5">
        <v>2053</v>
      </c>
      <c r="V7" s="5">
        <v>1971</v>
      </c>
      <c r="W7" s="11">
        <v>190.1</v>
      </c>
      <c r="X7" s="11">
        <v>172.1</v>
      </c>
    </row>
    <row r="8" spans="1:24" x14ac:dyDescent="0.35">
      <c r="A8" s="5">
        <v>1702</v>
      </c>
      <c r="B8" s="5">
        <v>2016</v>
      </c>
      <c r="C8" s="5">
        <v>2105</v>
      </c>
      <c r="D8" s="5">
        <v>2052</v>
      </c>
      <c r="E8" s="5">
        <v>2138</v>
      </c>
      <c r="F8" s="5">
        <v>2017</v>
      </c>
      <c r="G8" s="11">
        <v>2094</v>
      </c>
      <c r="H8" s="5">
        <v>2133</v>
      </c>
      <c r="I8" s="11">
        <v>2119</v>
      </c>
      <c r="J8" s="11">
        <v>2004</v>
      </c>
      <c r="K8" s="3">
        <v>2064</v>
      </c>
      <c r="L8" s="3">
        <v>2085</v>
      </c>
      <c r="M8" s="3">
        <v>2126</v>
      </c>
      <c r="N8" s="3">
        <v>2036</v>
      </c>
      <c r="O8" s="11">
        <v>1805</v>
      </c>
      <c r="P8" s="11">
        <v>2096</v>
      </c>
      <c r="Q8" s="11">
        <v>1973</v>
      </c>
      <c r="R8" s="11">
        <v>2126</v>
      </c>
      <c r="S8" s="5">
        <v>2152</v>
      </c>
      <c r="T8" s="5">
        <v>2059</v>
      </c>
      <c r="U8" s="5">
        <v>2025</v>
      </c>
      <c r="V8" s="5">
        <v>1988</v>
      </c>
      <c r="W8" s="5">
        <v>187.8</v>
      </c>
      <c r="X8" s="11">
        <v>170.4</v>
      </c>
    </row>
    <row r="9" spans="1:24" x14ac:dyDescent="0.35">
      <c r="A9" s="5">
        <v>1702</v>
      </c>
      <c r="B9" s="5">
        <v>1851</v>
      </c>
      <c r="C9" s="5">
        <v>2074</v>
      </c>
      <c r="D9" s="5">
        <v>1963</v>
      </c>
      <c r="E9" s="5">
        <v>2043</v>
      </c>
      <c r="F9" s="5">
        <v>2484</v>
      </c>
      <c r="G9" s="5">
        <v>2223</v>
      </c>
      <c r="H9" s="5">
        <v>2140</v>
      </c>
      <c r="I9" s="11">
        <v>2109</v>
      </c>
      <c r="J9" s="11">
        <v>1739</v>
      </c>
      <c r="K9" s="11">
        <v>1897</v>
      </c>
      <c r="L9" s="11">
        <v>1965</v>
      </c>
      <c r="M9" s="3">
        <v>2087</v>
      </c>
      <c r="N9" s="2">
        <v>1987</v>
      </c>
      <c r="O9" s="11">
        <v>2340</v>
      </c>
      <c r="P9" s="11">
        <v>2017</v>
      </c>
      <c r="Q9" s="5">
        <v>2870</v>
      </c>
      <c r="R9" s="11">
        <v>1852</v>
      </c>
      <c r="S9" s="5">
        <v>1999</v>
      </c>
      <c r="T9" s="5">
        <v>2009</v>
      </c>
      <c r="U9" s="5">
        <v>2008</v>
      </c>
      <c r="V9" s="5">
        <v>2008</v>
      </c>
      <c r="W9" s="5">
        <v>190.3</v>
      </c>
      <c r="X9" s="11">
        <v>187.1</v>
      </c>
    </row>
    <row r="10" spans="1:24" x14ac:dyDescent="0.35">
      <c r="A10" s="5">
        <v>1696</v>
      </c>
      <c r="B10" s="5">
        <v>1922</v>
      </c>
      <c r="C10" s="11">
        <v>1914</v>
      </c>
      <c r="D10" s="5">
        <v>2173</v>
      </c>
      <c r="E10" s="5">
        <v>2058</v>
      </c>
      <c r="F10" s="11">
        <v>2031</v>
      </c>
      <c r="G10" s="11">
        <v>2358</v>
      </c>
      <c r="H10" s="5">
        <v>2419</v>
      </c>
      <c r="I10" s="11">
        <v>2052</v>
      </c>
      <c r="J10" s="11">
        <v>2051</v>
      </c>
      <c r="K10" s="2">
        <v>2036</v>
      </c>
      <c r="L10" s="11">
        <v>2466</v>
      </c>
      <c r="M10" s="3">
        <v>2035</v>
      </c>
      <c r="N10" s="3">
        <v>2134</v>
      </c>
      <c r="O10" s="4">
        <v>1855</v>
      </c>
      <c r="P10" s="11">
        <v>1940</v>
      </c>
      <c r="Q10" s="11">
        <v>2131</v>
      </c>
      <c r="R10" s="5">
        <v>2111</v>
      </c>
      <c r="S10" s="5">
        <v>2023</v>
      </c>
      <c r="T10" s="5">
        <v>2089</v>
      </c>
      <c r="U10" s="5">
        <v>1999</v>
      </c>
      <c r="V10" s="5">
        <v>1821</v>
      </c>
      <c r="W10" s="5">
        <v>186.5</v>
      </c>
      <c r="X10" s="11">
        <v>166.7</v>
      </c>
    </row>
    <row r="11" spans="1:24" x14ac:dyDescent="0.35">
      <c r="A11" s="5">
        <v>1706</v>
      </c>
      <c r="B11" s="5">
        <v>1904</v>
      </c>
      <c r="C11" s="5">
        <v>2030</v>
      </c>
      <c r="D11" s="5">
        <v>1979</v>
      </c>
      <c r="E11" s="5">
        <v>2076</v>
      </c>
      <c r="F11" s="11">
        <v>1958</v>
      </c>
      <c r="G11" s="11">
        <v>2009</v>
      </c>
      <c r="H11" s="11">
        <v>1925</v>
      </c>
      <c r="I11" s="11">
        <v>2261</v>
      </c>
      <c r="J11" s="5">
        <v>2066</v>
      </c>
      <c r="K11" s="11">
        <v>2064</v>
      </c>
      <c r="L11" s="3">
        <v>1976</v>
      </c>
      <c r="M11" s="3">
        <v>2052</v>
      </c>
      <c r="N11" s="2">
        <v>2007</v>
      </c>
      <c r="O11" s="11">
        <v>2104</v>
      </c>
      <c r="P11" s="11">
        <v>1890</v>
      </c>
      <c r="Q11" s="5">
        <v>2059</v>
      </c>
      <c r="R11" s="5">
        <v>2069</v>
      </c>
      <c r="S11" s="5">
        <v>1986</v>
      </c>
      <c r="T11" s="5">
        <v>1986</v>
      </c>
      <c r="U11" s="5">
        <v>1986</v>
      </c>
      <c r="V11" s="11">
        <v>1940</v>
      </c>
      <c r="W11" s="5">
        <v>187.8</v>
      </c>
      <c r="X11" s="5">
        <v>165.5</v>
      </c>
    </row>
    <row r="12" spans="1:24" x14ac:dyDescent="0.35">
      <c r="A12" s="5">
        <v>1700</v>
      </c>
      <c r="B12" s="5">
        <v>1805</v>
      </c>
      <c r="C12" s="11">
        <v>1959</v>
      </c>
      <c r="D12" s="5">
        <v>2024</v>
      </c>
      <c r="E12" s="11">
        <v>1900</v>
      </c>
      <c r="F12" s="5">
        <v>1956</v>
      </c>
      <c r="G12" s="5">
        <v>2018</v>
      </c>
      <c r="H12" s="11">
        <v>2066</v>
      </c>
      <c r="I12" s="11">
        <v>2063</v>
      </c>
      <c r="J12" s="11">
        <v>2058</v>
      </c>
      <c r="K12" s="3">
        <v>2322</v>
      </c>
      <c r="L12" s="3">
        <v>2098</v>
      </c>
      <c r="M12" s="3">
        <v>2005</v>
      </c>
      <c r="N12" s="3">
        <v>2017</v>
      </c>
      <c r="O12" s="11">
        <v>2061</v>
      </c>
      <c r="P12" s="11">
        <v>1850</v>
      </c>
      <c r="Q12" s="5">
        <v>2028</v>
      </c>
      <c r="R12" s="5">
        <v>2019</v>
      </c>
      <c r="S12" s="5">
        <v>1995</v>
      </c>
      <c r="T12" s="5">
        <v>1888</v>
      </c>
      <c r="U12" s="5">
        <v>1930</v>
      </c>
      <c r="V12" s="5">
        <v>1964</v>
      </c>
      <c r="W12" s="5">
        <v>187.3</v>
      </c>
      <c r="X12" s="11">
        <v>169.3</v>
      </c>
    </row>
    <row r="13" spans="1:24" x14ac:dyDescent="0.35">
      <c r="A13" s="5">
        <v>1513</v>
      </c>
      <c r="B13" s="5">
        <v>1838</v>
      </c>
      <c r="C13" s="5">
        <v>1755</v>
      </c>
      <c r="D13" s="11">
        <v>1806</v>
      </c>
      <c r="E13" s="11">
        <v>1878</v>
      </c>
      <c r="F13" s="11">
        <v>1880</v>
      </c>
      <c r="G13" s="11">
        <v>1959</v>
      </c>
      <c r="H13" s="11">
        <v>1988</v>
      </c>
      <c r="I13" s="11">
        <v>1993</v>
      </c>
      <c r="J13" s="11">
        <v>1792</v>
      </c>
      <c r="K13" s="3">
        <v>1777</v>
      </c>
      <c r="L13" s="3">
        <v>1999</v>
      </c>
      <c r="M13" s="3">
        <v>1892</v>
      </c>
      <c r="N13" s="11">
        <v>2005</v>
      </c>
      <c r="O13" s="11">
        <v>2057</v>
      </c>
      <c r="P13" s="11">
        <v>1692</v>
      </c>
      <c r="Q13" s="5">
        <v>1889</v>
      </c>
      <c r="R13" s="5">
        <v>2070</v>
      </c>
      <c r="S13" s="5">
        <v>1950</v>
      </c>
      <c r="T13" s="5">
        <v>1941</v>
      </c>
      <c r="U13" s="5">
        <v>1941</v>
      </c>
      <c r="V13" s="5">
        <v>1925</v>
      </c>
      <c r="W13" s="5">
        <v>178.6</v>
      </c>
      <c r="X13" s="11">
        <v>163</v>
      </c>
    </row>
    <row r="14" spans="1:24" x14ac:dyDescent="0.35">
      <c r="A14" s="5">
        <v>1571</v>
      </c>
      <c r="B14" s="5">
        <v>1672</v>
      </c>
      <c r="C14" s="5">
        <v>1588</v>
      </c>
      <c r="D14" s="5">
        <v>1810</v>
      </c>
      <c r="E14" s="11">
        <v>1918</v>
      </c>
      <c r="F14" s="11">
        <v>1749</v>
      </c>
      <c r="G14" s="11">
        <v>5701</v>
      </c>
      <c r="H14" s="2">
        <v>1910</v>
      </c>
      <c r="I14" s="11">
        <v>1784</v>
      </c>
      <c r="J14" s="11">
        <v>1951</v>
      </c>
      <c r="K14" s="11">
        <v>1870</v>
      </c>
      <c r="L14" s="11">
        <v>1854</v>
      </c>
      <c r="M14" s="3">
        <v>1965</v>
      </c>
      <c r="N14" s="11">
        <v>1914</v>
      </c>
      <c r="O14" s="11">
        <v>1899</v>
      </c>
      <c r="P14" s="11">
        <v>1892</v>
      </c>
      <c r="Q14" s="8">
        <v>1778</v>
      </c>
      <c r="R14" s="5">
        <v>1892</v>
      </c>
      <c r="S14" s="8">
        <v>1839</v>
      </c>
      <c r="T14" s="5">
        <v>1926</v>
      </c>
      <c r="U14" s="5">
        <v>1738</v>
      </c>
      <c r="V14" s="5">
        <v>1935</v>
      </c>
      <c r="W14" s="5">
        <v>180.5</v>
      </c>
      <c r="X14" s="11">
        <v>163.80000000000001</v>
      </c>
    </row>
    <row r="15" spans="1:24" x14ac:dyDescent="0.35">
      <c r="A15" s="5">
        <v>1485</v>
      </c>
      <c r="B15" s="11">
        <v>1593</v>
      </c>
      <c r="C15" s="11">
        <v>1734</v>
      </c>
      <c r="D15" s="5">
        <v>1684</v>
      </c>
      <c r="E15" s="11">
        <v>1656</v>
      </c>
      <c r="F15" s="5">
        <v>2013</v>
      </c>
      <c r="G15" s="11">
        <v>1871</v>
      </c>
      <c r="H15" s="11">
        <v>1835</v>
      </c>
      <c r="I15" s="11">
        <v>1781</v>
      </c>
      <c r="J15" s="3">
        <v>1819</v>
      </c>
      <c r="K15" s="3">
        <v>1909</v>
      </c>
      <c r="L15" s="3">
        <v>1710</v>
      </c>
      <c r="M15" s="3">
        <v>1912</v>
      </c>
      <c r="N15" s="11">
        <v>1901</v>
      </c>
      <c r="O15" s="5">
        <v>1743</v>
      </c>
      <c r="P15" s="11">
        <v>1872</v>
      </c>
      <c r="Q15" s="5">
        <v>1820</v>
      </c>
      <c r="R15" s="5">
        <v>1893</v>
      </c>
      <c r="S15" s="5">
        <v>1812</v>
      </c>
      <c r="T15" s="5">
        <v>2048</v>
      </c>
      <c r="U15" s="5">
        <v>1709</v>
      </c>
      <c r="V15" s="5">
        <v>1840</v>
      </c>
      <c r="W15" s="5">
        <v>176.1</v>
      </c>
      <c r="X15" s="5">
        <v>154.9</v>
      </c>
    </row>
    <row r="16" spans="1:24" x14ac:dyDescent="0.35">
      <c r="A16" s="11">
        <v>1516</v>
      </c>
      <c r="B16" s="11">
        <v>1525</v>
      </c>
      <c r="C16" s="5">
        <v>1974</v>
      </c>
      <c r="D16" s="11">
        <v>1629</v>
      </c>
      <c r="E16" s="11">
        <v>1650</v>
      </c>
      <c r="F16" s="11">
        <v>1820</v>
      </c>
      <c r="G16" s="3">
        <v>2051</v>
      </c>
      <c r="H16" s="11">
        <v>1788</v>
      </c>
      <c r="I16" s="3">
        <v>1831</v>
      </c>
      <c r="J16" s="11">
        <v>1579</v>
      </c>
      <c r="K16" s="3">
        <v>1597</v>
      </c>
      <c r="L16" s="3">
        <v>1700</v>
      </c>
      <c r="M16" s="11">
        <v>1856</v>
      </c>
      <c r="N16" s="5">
        <v>1676</v>
      </c>
      <c r="O16" s="5">
        <v>1664</v>
      </c>
      <c r="P16" s="11">
        <v>1682</v>
      </c>
      <c r="Q16" s="5">
        <v>1835</v>
      </c>
      <c r="R16" s="5">
        <v>1781</v>
      </c>
      <c r="S16" s="5">
        <v>1840</v>
      </c>
      <c r="T16" s="5">
        <v>1708</v>
      </c>
      <c r="U16" s="11">
        <v>1679</v>
      </c>
      <c r="V16" s="11">
        <v>1719</v>
      </c>
      <c r="W16" s="11">
        <v>164.2</v>
      </c>
      <c r="X16" s="5">
        <v>152.6</v>
      </c>
    </row>
    <row r="19" spans="1:1" x14ac:dyDescent="0.35">
      <c r="A19" s="5">
        <v>1546</v>
      </c>
    </row>
    <row r="20" spans="1:1" x14ac:dyDescent="0.35">
      <c r="A20" s="5">
        <v>1749</v>
      </c>
    </row>
    <row r="21" spans="1:1" x14ac:dyDescent="0.35">
      <c r="A21" s="5">
        <v>1913</v>
      </c>
    </row>
    <row r="22" spans="1:1" x14ac:dyDescent="0.35">
      <c r="A22" s="5">
        <v>1943</v>
      </c>
    </row>
    <row r="23" spans="1:1" x14ac:dyDescent="0.35">
      <c r="A23" s="5">
        <v>2070</v>
      </c>
    </row>
    <row r="24" spans="1:1" x14ac:dyDescent="0.35">
      <c r="A24" s="5">
        <v>2089</v>
      </c>
    </row>
    <row r="25" spans="1:1" x14ac:dyDescent="0.35">
      <c r="A25" s="5">
        <v>2255</v>
      </c>
    </row>
    <row r="26" spans="1:1" x14ac:dyDescent="0.35">
      <c r="A26" s="8">
        <v>2158</v>
      </c>
    </row>
    <row r="27" spans="1:1" x14ac:dyDescent="0.35">
      <c r="A27" s="5">
        <v>2231</v>
      </c>
    </row>
    <row r="28" spans="1:1" x14ac:dyDescent="0.35">
      <c r="A28" s="5">
        <v>1891</v>
      </c>
    </row>
    <row r="29" spans="1:1" x14ac:dyDescent="0.35">
      <c r="A29" s="11">
        <v>2074</v>
      </c>
    </row>
    <row r="30" spans="1:1" x14ac:dyDescent="0.35">
      <c r="A30" s="11">
        <v>2106</v>
      </c>
    </row>
    <row r="31" spans="1:1" x14ac:dyDescent="0.35">
      <c r="A31" s="11">
        <v>2030</v>
      </c>
    </row>
    <row r="32" spans="1:1" x14ac:dyDescent="0.35">
      <c r="A32" s="11">
        <v>1828</v>
      </c>
    </row>
    <row r="33" spans="1:1" x14ac:dyDescent="0.35">
      <c r="A33" s="11">
        <v>1956</v>
      </c>
    </row>
    <row r="34" spans="1:1" x14ac:dyDescent="0.35">
      <c r="A34" s="11">
        <v>2055</v>
      </c>
    </row>
    <row r="35" spans="1:1" x14ac:dyDescent="0.35">
      <c r="A35" s="5">
        <v>2131</v>
      </c>
    </row>
    <row r="36" spans="1:1" x14ac:dyDescent="0.35">
      <c r="A36" s="11">
        <v>2122</v>
      </c>
    </row>
    <row r="37" spans="1:1" x14ac:dyDescent="0.35">
      <c r="A37" s="5">
        <v>2112</v>
      </c>
    </row>
    <row r="38" spans="1:1" x14ac:dyDescent="0.35">
      <c r="A38" s="5">
        <v>1897</v>
      </c>
    </row>
    <row r="39" spans="1:1" x14ac:dyDescent="0.35">
      <c r="A39" s="5">
        <v>1752</v>
      </c>
    </row>
    <row r="40" spans="1:1" x14ac:dyDescent="0.35">
      <c r="A40" s="5">
        <v>1606</v>
      </c>
    </row>
    <row r="41" spans="1:1" x14ac:dyDescent="0.35">
      <c r="A41" s="5">
        <v>168.2</v>
      </c>
    </row>
    <row r="42" spans="1:1" x14ac:dyDescent="0.35">
      <c r="A42" s="11">
        <v>146.1</v>
      </c>
    </row>
    <row r="43" spans="1:1" x14ac:dyDescent="0.35">
      <c r="A43" s="5">
        <v>1619</v>
      </c>
    </row>
    <row r="44" spans="1:1" x14ac:dyDescent="0.35">
      <c r="A44" s="5">
        <v>1917</v>
      </c>
    </row>
    <row r="45" spans="1:1" x14ac:dyDescent="0.35">
      <c r="A45" s="5">
        <v>2077</v>
      </c>
    </row>
    <row r="46" spans="1:1" x14ac:dyDescent="0.35">
      <c r="A46" s="8">
        <v>2056</v>
      </c>
    </row>
    <row r="47" spans="1:1" x14ac:dyDescent="0.35">
      <c r="A47" s="8">
        <v>2115</v>
      </c>
    </row>
    <row r="48" spans="1:1" x14ac:dyDescent="0.35">
      <c r="A48" s="8">
        <v>2177</v>
      </c>
    </row>
    <row r="49" spans="1:1" x14ac:dyDescent="0.35">
      <c r="A49" s="5">
        <v>2178</v>
      </c>
    </row>
    <row r="50" spans="1:1" x14ac:dyDescent="0.35">
      <c r="A50" s="5">
        <v>2230</v>
      </c>
    </row>
    <row r="51" spans="1:1" x14ac:dyDescent="0.35">
      <c r="A51" s="8">
        <v>2082</v>
      </c>
    </row>
    <row r="52" spans="1:1" x14ac:dyDescent="0.35">
      <c r="A52" s="5">
        <v>2494</v>
      </c>
    </row>
    <row r="53" spans="1:1" x14ac:dyDescent="0.35">
      <c r="A53" s="11">
        <v>2186</v>
      </c>
    </row>
    <row r="54" spans="1:1" x14ac:dyDescent="0.35">
      <c r="A54" s="11">
        <v>2229</v>
      </c>
    </row>
    <row r="55" spans="1:1" x14ac:dyDescent="0.35">
      <c r="A55" s="11">
        <v>2268</v>
      </c>
    </row>
    <row r="56" spans="1:1" x14ac:dyDescent="0.35">
      <c r="A56" s="11">
        <v>2476</v>
      </c>
    </row>
    <row r="57" spans="1:1" x14ac:dyDescent="0.35">
      <c r="A57" s="11">
        <v>2156</v>
      </c>
    </row>
    <row r="58" spans="1:1" x14ac:dyDescent="0.35">
      <c r="A58" s="11">
        <v>2120</v>
      </c>
    </row>
    <row r="59" spans="1:1" x14ac:dyDescent="0.35">
      <c r="A59" s="11">
        <v>2237</v>
      </c>
    </row>
    <row r="60" spans="1:1" x14ac:dyDescent="0.35">
      <c r="A60" s="5">
        <v>2614</v>
      </c>
    </row>
    <row r="61" spans="1:1" x14ac:dyDescent="0.35">
      <c r="A61" s="5">
        <v>2014</v>
      </c>
    </row>
    <row r="62" spans="1:1" x14ac:dyDescent="0.35">
      <c r="A62" s="5">
        <v>1973</v>
      </c>
    </row>
    <row r="63" spans="1:1" x14ac:dyDescent="0.35">
      <c r="A63" s="11">
        <v>1829</v>
      </c>
    </row>
    <row r="64" spans="1:1" x14ac:dyDescent="0.35">
      <c r="A64" s="5">
        <v>1803</v>
      </c>
    </row>
    <row r="65" spans="1:1" x14ac:dyDescent="0.35">
      <c r="A65" s="11">
        <v>178.3</v>
      </c>
    </row>
    <row r="66" spans="1:1" x14ac:dyDescent="0.35">
      <c r="A66" s="11">
        <v>154.5</v>
      </c>
    </row>
    <row r="67" spans="1:1" x14ac:dyDescent="0.35">
      <c r="A67" s="5">
        <v>1660</v>
      </c>
    </row>
    <row r="68" spans="1:1" x14ac:dyDescent="0.35">
      <c r="A68" s="5">
        <v>1965</v>
      </c>
    </row>
    <row r="69" spans="1:1" x14ac:dyDescent="0.35">
      <c r="A69" s="5">
        <v>2083</v>
      </c>
    </row>
    <row r="70" spans="1:1" x14ac:dyDescent="0.35">
      <c r="A70" s="5">
        <v>2130</v>
      </c>
    </row>
    <row r="71" spans="1:1" x14ac:dyDescent="0.35">
      <c r="A71" s="5">
        <v>2197</v>
      </c>
    </row>
    <row r="72" spans="1:1" x14ac:dyDescent="0.35">
      <c r="A72" s="5">
        <v>2351</v>
      </c>
    </row>
    <row r="73" spans="1:1" x14ac:dyDescent="0.35">
      <c r="A73" s="5">
        <v>2304</v>
      </c>
    </row>
    <row r="74" spans="1:1" x14ac:dyDescent="0.35">
      <c r="A74" s="11">
        <v>2632</v>
      </c>
    </row>
    <row r="75" spans="1:1" x14ac:dyDescent="0.35">
      <c r="A75" s="11">
        <v>2279</v>
      </c>
    </row>
    <row r="76" spans="1:1" x14ac:dyDescent="0.35">
      <c r="A76" s="11">
        <v>2139</v>
      </c>
    </row>
    <row r="77" spans="1:1" x14ac:dyDescent="0.35">
      <c r="A77" s="11">
        <v>2040</v>
      </c>
    </row>
    <row r="78" spans="1:1" x14ac:dyDescent="0.35">
      <c r="A78" s="11">
        <v>2322</v>
      </c>
    </row>
    <row r="79" spans="1:1" x14ac:dyDescent="0.35">
      <c r="A79" s="11">
        <v>2303</v>
      </c>
    </row>
    <row r="80" spans="1:1" x14ac:dyDescent="0.35">
      <c r="A80" s="11">
        <v>2262</v>
      </c>
    </row>
    <row r="81" spans="1:1" x14ac:dyDescent="0.35">
      <c r="A81" s="11">
        <v>2278</v>
      </c>
    </row>
    <row r="82" spans="1:1" x14ac:dyDescent="0.35">
      <c r="A82" s="11">
        <v>2246</v>
      </c>
    </row>
    <row r="83" spans="1:1" x14ac:dyDescent="0.35">
      <c r="A83" s="5">
        <v>2196</v>
      </c>
    </row>
    <row r="84" spans="1:1" x14ac:dyDescent="0.35">
      <c r="A84" s="5">
        <v>3359</v>
      </c>
    </row>
    <row r="85" spans="1:1" x14ac:dyDescent="0.35">
      <c r="A85" s="5">
        <v>2053</v>
      </c>
    </row>
    <row r="86" spans="1:1" x14ac:dyDescent="0.35">
      <c r="A86" s="5">
        <v>2025</v>
      </c>
    </row>
    <row r="87" spans="1:1" x14ac:dyDescent="0.35">
      <c r="A87" s="5">
        <v>1843</v>
      </c>
    </row>
    <row r="88" spans="1:1" x14ac:dyDescent="0.35">
      <c r="A88" s="5">
        <v>1869</v>
      </c>
    </row>
    <row r="89" spans="1:1" x14ac:dyDescent="0.35">
      <c r="A89" s="11">
        <v>181.9</v>
      </c>
    </row>
    <row r="90" spans="1:1" x14ac:dyDescent="0.35">
      <c r="A90" s="11">
        <v>155.4</v>
      </c>
    </row>
    <row r="91" spans="1:1" x14ac:dyDescent="0.35">
      <c r="A91" s="11">
        <v>1742</v>
      </c>
    </row>
    <row r="92" spans="1:1" x14ac:dyDescent="0.35">
      <c r="A92" s="5">
        <v>1961</v>
      </c>
    </row>
    <row r="93" spans="1:1" x14ac:dyDescent="0.35">
      <c r="A93" s="5">
        <v>1997</v>
      </c>
    </row>
    <row r="94" spans="1:1" x14ac:dyDescent="0.35">
      <c r="A94" s="5">
        <v>2118</v>
      </c>
    </row>
    <row r="95" spans="1:1" x14ac:dyDescent="0.35">
      <c r="A95" s="11">
        <v>2120</v>
      </c>
    </row>
    <row r="96" spans="1:1" x14ac:dyDescent="0.35">
      <c r="A96" s="8">
        <v>2123</v>
      </c>
    </row>
    <row r="97" spans="1:1" x14ac:dyDescent="0.35">
      <c r="A97" s="5">
        <v>2188</v>
      </c>
    </row>
    <row r="98" spans="1:1" x14ac:dyDescent="0.35">
      <c r="A98" s="11">
        <v>2241</v>
      </c>
    </row>
    <row r="99" spans="1:1" x14ac:dyDescent="0.35">
      <c r="A99" s="8">
        <v>2172</v>
      </c>
    </row>
    <row r="100" spans="1:1" x14ac:dyDescent="0.35">
      <c r="A100" s="11">
        <v>2560</v>
      </c>
    </row>
    <row r="101" spans="1:1" x14ac:dyDescent="0.35">
      <c r="A101" s="11">
        <v>2570</v>
      </c>
    </row>
    <row r="102" spans="1:1" x14ac:dyDescent="0.35">
      <c r="A102" s="11">
        <v>2205</v>
      </c>
    </row>
    <row r="103" spans="1:1" x14ac:dyDescent="0.35">
      <c r="A103" s="11">
        <v>3225</v>
      </c>
    </row>
    <row r="104" spans="1:1" x14ac:dyDescent="0.35">
      <c r="A104" s="11">
        <v>2183</v>
      </c>
    </row>
    <row r="105" spans="1:1" x14ac:dyDescent="0.35">
      <c r="A105" s="11">
        <v>2243</v>
      </c>
    </row>
    <row r="106" spans="1:1" x14ac:dyDescent="0.35">
      <c r="A106" s="3">
        <v>2238</v>
      </c>
    </row>
    <row r="107" spans="1:1" x14ac:dyDescent="0.35">
      <c r="A107" s="11">
        <v>2211</v>
      </c>
    </row>
    <row r="108" spans="1:1" x14ac:dyDescent="0.35">
      <c r="A108" s="5">
        <v>2106</v>
      </c>
    </row>
    <row r="109" spans="1:1" x14ac:dyDescent="0.35">
      <c r="A109" s="5">
        <v>2219</v>
      </c>
    </row>
    <row r="110" spans="1:1" x14ac:dyDescent="0.35">
      <c r="A110" s="5">
        <v>2287</v>
      </c>
    </row>
    <row r="111" spans="1:1" x14ac:dyDescent="0.35">
      <c r="A111" s="8">
        <v>1962</v>
      </c>
    </row>
    <row r="112" spans="1:1" x14ac:dyDescent="0.35">
      <c r="A112" s="5">
        <v>1975</v>
      </c>
    </row>
    <row r="113" spans="1:1" x14ac:dyDescent="0.35">
      <c r="A113" s="5">
        <v>185.9</v>
      </c>
    </row>
    <row r="114" spans="1:1" x14ac:dyDescent="0.35">
      <c r="A114" s="11">
        <v>163.69999999999999</v>
      </c>
    </row>
    <row r="115" spans="1:1" x14ac:dyDescent="0.35">
      <c r="A115" s="5">
        <v>1701</v>
      </c>
    </row>
    <row r="116" spans="1:1" x14ac:dyDescent="0.35">
      <c r="A116" s="5">
        <v>1978</v>
      </c>
    </row>
    <row r="117" spans="1:1" x14ac:dyDescent="0.35">
      <c r="A117" s="5">
        <v>2053</v>
      </c>
    </row>
    <row r="118" spans="1:1" x14ac:dyDescent="0.35">
      <c r="A118" s="5">
        <v>2278</v>
      </c>
    </row>
    <row r="119" spans="1:1" x14ac:dyDescent="0.35">
      <c r="A119" s="5">
        <v>2045</v>
      </c>
    </row>
    <row r="120" spans="1:1" x14ac:dyDescent="0.35">
      <c r="A120" s="5">
        <v>2271</v>
      </c>
    </row>
    <row r="121" spans="1:1" x14ac:dyDescent="0.35">
      <c r="A121" s="5">
        <v>2301</v>
      </c>
    </row>
    <row r="122" spans="1:1" x14ac:dyDescent="0.35">
      <c r="A122" s="5">
        <v>2267</v>
      </c>
    </row>
    <row r="123" spans="1:1" x14ac:dyDescent="0.35">
      <c r="A123" s="11">
        <v>2408</v>
      </c>
    </row>
    <row r="124" spans="1:1" x14ac:dyDescent="0.35">
      <c r="A124" s="5">
        <v>2138</v>
      </c>
    </row>
    <row r="125" spans="1:1" x14ac:dyDescent="0.35">
      <c r="A125" s="11">
        <v>2203</v>
      </c>
    </row>
    <row r="126" spans="1:1" x14ac:dyDescent="0.35">
      <c r="A126" s="3">
        <v>2174</v>
      </c>
    </row>
    <row r="127" spans="1:1" x14ac:dyDescent="0.35">
      <c r="A127" s="11">
        <v>2255</v>
      </c>
    </row>
    <row r="128" spans="1:1" x14ac:dyDescent="0.35">
      <c r="A128" s="11">
        <v>2237</v>
      </c>
    </row>
    <row r="129" spans="1:1" x14ac:dyDescent="0.35">
      <c r="A129" s="11">
        <v>2228</v>
      </c>
    </row>
    <row r="130" spans="1:1" x14ac:dyDescent="0.35">
      <c r="A130" s="3">
        <v>2141</v>
      </c>
    </row>
    <row r="131" spans="1:1" x14ac:dyDescent="0.35">
      <c r="A131" s="5">
        <v>2226</v>
      </c>
    </row>
    <row r="132" spans="1:1" x14ac:dyDescent="0.35">
      <c r="A132" s="11">
        <v>2113</v>
      </c>
    </row>
    <row r="133" spans="1:1" x14ac:dyDescent="0.35">
      <c r="A133" s="5">
        <v>2069</v>
      </c>
    </row>
    <row r="134" spans="1:1" x14ac:dyDescent="0.35">
      <c r="A134" s="5">
        <v>2089</v>
      </c>
    </row>
    <row r="135" spans="1:1" x14ac:dyDescent="0.35">
      <c r="A135" s="5">
        <v>2044</v>
      </c>
    </row>
    <row r="136" spans="1:1" x14ac:dyDescent="0.35">
      <c r="A136" s="8">
        <v>2032</v>
      </c>
    </row>
    <row r="137" spans="1:1" x14ac:dyDescent="0.35">
      <c r="A137" s="5">
        <v>195.3</v>
      </c>
    </row>
    <row r="138" spans="1:1" x14ac:dyDescent="0.35">
      <c r="A138" s="11">
        <v>163.4</v>
      </c>
    </row>
    <row r="139" spans="1:1" x14ac:dyDescent="0.35">
      <c r="A139" s="5">
        <v>1742</v>
      </c>
    </row>
    <row r="140" spans="1:1" x14ac:dyDescent="0.35">
      <c r="A140" s="5">
        <v>1918</v>
      </c>
    </row>
    <row r="141" spans="1:1" x14ac:dyDescent="0.35">
      <c r="A141" s="5">
        <v>2039</v>
      </c>
    </row>
    <row r="142" spans="1:1" x14ac:dyDescent="0.35">
      <c r="A142" s="5">
        <v>2033</v>
      </c>
    </row>
    <row r="143" spans="1:1" x14ac:dyDescent="0.35">
      <c r="A143" s="5">
        <v>2040</v>
      </c>
    </row>
    <row r="144" spans="1:1" x14ac:dyDescent="0.35">
      <c r="A144" s="5">
        <v>2144</v>
      </c>
    </row>
    <row r="145" spans="1:1" x14ac:dyDescent="0.35">
      <c r="A145" s="5">
        <v>2254</v>
      </c>
    </row>
    <row r="146" spans="1:1" x14ac:dyDescent="0.35">
      <c r="A146" s="3">
        <v>2206</v>
      </c>
    </row>
    <row r="147" spans="1:1" x14ac:dyDescent="0.35">
      <c r="A147" s="11">
        <v>2223</v>
      </c>
    </row>
    <row r="148" spans="1:1" x14ac:dyDescent="0.35">
      <c r="A148" s="5">
        <v>2011</v>
      </c>
    </row>
    <row r="149" spans="1:1" x14ac:dyDescent="0.35">
      <c r="A149" s="11">
        <v>3409</v>
      </c>
    </row>
    <row r="150" spans="1:1" x14ac:dyDescent="0.35">
      <c r="A150" s="3">
        <v>2221</v>
      </c>
    </row>
    <row r="151" spans="1:1" x14ac:dyDescent="0.35">
      <c r="A151" s="3">
        <v>2218</v>
      </c>
    </row>
    <row r="152" spans="1:1" x14ac:dyDescent="0.35">
      <c r="A152" s="11">
        <v>2165</v>
      </c>
    </row>
    <row r="153" spans="1:1" x14ac:dyDescent="0.35">
      <c r="A153" s="11">
        <v>2196</v>
      </c>
    </row>
    <row r="154" spans="1:1" x14ac:dyDescent="0.35">
      <c r="A154" s="11">
        <v>2155</v>
      </c>
    </row>
    <row r="155" spans="1:1" x14ac:dyDescent="0.35">
      <c r="A155" s="11">
        <v>2191</v>
      </c>
    </row>
    <row r="156" spans="1:1" x14ac:dyDescent="0.35">
      <c r="A156" s="8">
        <v>2239</v>
      </c>
    </row>
    <row r="157" spans="1:1" x14ac:dyDescent="0.35">
      <c r="A157" s="5">
        <v>2137</v>
      </c>
    </row>
    <row r="158" spans="1:1" x14ac:dyDescent="0.35">
      <c r="A158" s="8">
        <v>2092</v>
      </c>
    </row>
    <row r="159" spans="1:1" x14ac:dyDescent="0.35">
      <c r="A159" s="5">
        <v>2035</v>
      </c>
    </row>
    <row r="160" spans="1:1" x14ac:dyDescent="0.35">
      <c r="A160" s="8">
        <v>1975</v>
      </c>
    </row>
    <row r="161" spans="1:1" x14ac:dyDescent="0.35">
      <c r="A161" s="11">
        <v>188.9</v>
      </c>
    </row>
    <row r="162" spans="1:1" x14ac:dyDescent="0.35">
      <c r="A162" s="11">
        <v>167.6</v>
      </c>
    </row>
    <row r="163" spans="1:1" x14ac:dyDescent="0.35">
      <c r="A163" s="5">
        <v>1782</v>
      </c>
    </row>
    <row r="164" spans="1:1" x14ac:dyDescent="0.35">
      <c r="A164" s="5">
        <v>1954</v>
      </c>
    </row>
    <row r="165" spans="1:1" x14ac:dyDescent="0.35">
      <c r="A165" s="5">
        <v>2264</v>
      </c>
    </row>
    <row r="166" spans="1:1" x14ac:dyDescent="0.35">
      <c r="A166" s="5">
        <v>2109</v>
      </c>
    </row>
    <row r="167" spans="1:1" x14ac:dyDescent="0.35">
      <c r="A167" s="5">
        <v>2388</v>
      </c>
    </row>
    <row r="168" spans="1:1" x14ac:dyDescent="0.35">
      <c r="A168" s="5">
        <v>2129</v>
      </c>
    </row>
    <row r="169" spans="1:1" x14ac:dyDescent="0.35">
      <c r="A169" s="5">
        <v>2056</v>
      </c>
    </row>
    <row r="170" spans="1:1" x14ac:dyDescent="0.35">
      <c r="A170" s="5">
        <v>2664</v>
      </c>
    </row>
    <row r="171" spans="1:1" x14ac:dyDescent="0.35">
      <c r="A171" s="11">
        <v>2128</v>
      </c>
    </row>
    <row r="172" spans="1:1" x14ac:dyDescent="0.35">
      <c r="A172" s="5">
        <v>2098</v>
      </c>
    </row>
    <row r="173" spans="1:1" x14ac:dyDescent="0.35">
      <c r="A173" s="11">
        <v>1925</v>
      </c>
    </row>
    <row r="174" spans="1:1" x14ac:dyDescent="0.35">
      <c r="A174" s="11">
        <v>2048</v>
      </c>
    </row>
    <row r="175" spans="1:1" x14ac:dyDescent="0.35">
      <c r="A175" s="11">
        <v>2182</v>
      </c>
    </row>
    <row r="176" spans="1:1" x14ac:dyDescent="0.35">
      <c r="A176" s="3">
        <v>2254</v>
      </c>
    </row>
    <row r="177" spans="1:1" x14ac:dyDescent="0.35">
      <c r="A177" s="11">
        <v>2097</v>
      </c>
    </row>
    <row r="178" spans="1:1" x14ac:dyDescent="0.35">
      <c r="A178" s="11">
        <v>2123</v>
      </c>
    </row>
    <row r="179" spans="1:1" x14ac:dyDescent="0.35">
      <c r="A179" s="5">
        <v>2123</v>
      </c>
    </row>
    <row r="180" spans="1:1" x14ac:dyDescent="0.35">
      <c r="A180" s="9">
        <v>2199</v>
      </c>
    </row>
    <row r="181" spans="1:1" x14ac:dyDescent="0.35">
      <c r="A181" s="5">
        <v>2128</v>
      </c>
    </row>
    <row r="182" spans="1:1" x14ac:dyDescent="0.35">
      <c r="A182" s="8">
        <v>2969</v>
      </c>
    </row>
    <row r="183" spans="1:1" x14ac:dyDescent="0.35">
      <c r="A183" s="5">
        <v>2053</v>
      </c>
    </row>
    <row r="184" spans="1:1" x14ac:dyDescent="0.35">
      <c r="A184" s="5">
        <v>1971</v>
      </c>
    </row>
    <row r="185" spans="1:1" x14ac:dyDescent="0.35">
      <c r="A185" s="11">
        <v>190.1</v>
      </c>
    </row>
    <row r="186" spans="1:1" x14ac:dyDescent="0.35">
      <c r="A186" s="11">
        <v>172.1</v>
      </c>
    </row>
    <row r="187" spans="1:1" x14ac:dyDescent="0.35">
      <c r="A187" s="5">
        <v>1702</v>
      </c>
    </row>
    <row r="188" spans="1:1" x14ac:dyDescent="0.35">
      <c r="A188" s="5">
        <v>2016</v>
      </c>
    </row>
    <row r="189" spans="1:1" x14ac:dyDescent="0.35">
      <c r="A189" s="5">
        <v>2105</v>
      </c>
    </row>
    <row r="190" spans="1:1" x14ac:dyDescent="0.35">
      <c r="A190" s="5">
        <v>2052</v>
      </c>
    </row>
    <row r="191" spans="1:1" x14ac:dyDescent="0.35">
      <c r="A191" s="5">
        <v>2138</v>
      </c>
    </row>
    <row r="192" spans="1:1" x14ac:dyDescent="0.35">
      <c r="A192" s="5">
        <v>2017</v>
      </c>
    </row>
    <row r="193" spans="1:1" x14ac:dyDescent="0.35">
      <c r="A193" s="11">
        <v>2094</v>
      </c>
    </row>
    <row r="194" spans="1:1" x14ac:dyDescent="0.35">
      <c r="A194" s="5">
        <v>2133</v>
      </c>
    </row>
    <row r="195" spans="1:1" x14ac:dyDescent="0.35">
      <c r="A195" s="11">
        <v>2119</v>
      </c>
    </row>
    <row r="196" spans="1:1" x14ac:dyDescent="0.35">
      <c r="A196" s="11">
        <v>2004</v>
      </c>
    </row>
    <row r="197" spans="1:1" x14ac:dyDescent="0.35">
      <c r="A197" s="3">
        <v>2064</v>
      </c>
    </row>
    <row r="198" spans="1:1" x14ac:dyDescent="0.35">
      <c r="A198" s="3">
        <v>2085</v>
      </c>
    </row>
    <row r="199" spans="1:1" x14ac:dyDescent="0.35">
      <c r="A199" s="3">
        <v>2126</v>
      </c>
    </row>
    <row r="200" spans="1:1" x14ac:dyDescent="0.35">
      <c r="A200" s="3">
        <v>2036</v>
      </c>
    </row>
    <row r="201" spans="1:1" x14ac:dyDescent="0.35">
      <c r="A201" s="11">
        <v>1805</v>
      </c>
    </row>
    <row r="202" spans="1:1" x14ac:dyDescent="0.35">
      <c r="A202" s="11">
        <v>2096</v>
      </c>
    </row>
    <row r="203" spans="1:1" x14ac:dyDescent="0.35">
      <c r="A203" s="11">
        <v>1973</v>
      </c>
    </row>
    <row r="204" spans="1:1" x14ac:dyDescent="0.35">
      <c r="A204" s="11">
        <v>2126</v>
      </c>
    </row>
    <row r="205" spans="1:1" x14ac:dyDescent="0.35">
      <c r="A205" s="5">
        <v>2152</v>
      </c>
    </row>
    <row r="206" spans="1:1" x14ac:dyDescent="0.35">
      <c r="A206" s="5">
        <v>2059</v>
      </c>
    </row>
    <row r="207" spans="1:1" x14ac:dyDescent="0.35">
      <c r="A207" s="5">
        <v>2025</v>
      </c>
    </row>
    <row r="208" spans="1:1" x14ac:dyDescent="0.35">
      <c r="A208" s="5">
        <v>1988</v>
      </c>
    </row>
    <row r="209" spans="1:1" x14ac:dyDescent="0.35">
      <c r="A209" s="5">
        <v>187.8</v>
      </c>
    </row>
    <row r="210" spans="1:1" x14ac:dyDescent="0.35">
      <c r="A210" s="11">
        <v>170.4</v>
      </c>
    </row>
    <row r="211" spans="1:1" x14ac:dyDescent="0.35">
      <c r="A211" s="5">
        <v>1702</v>
      </c>
    </row>
    <row r="212" spans="1:1" x14ac:dyDescent="0.35">
      <c r="A212" s="5">
        <v>1851</v>
      </c>
    </row>
    <row r="213" spans="1:1" x14ac:dyDescent="0.35">
      <c r="A213" s="5">
        <v>2074</v>
      </c>
    </row>
    <row r="214" spans="1:1" x14ac:dyDescent="0.35">
      <c r="A214" s="5">
        <v>1963</v>
      </c>
    </row>
    <row r="215" spans="1:1" x14ac:dyDescent="0.35">
      <c r="A215" s="5">
        <v>2043</v>
      </c>
    </row>
    <row r="216" spans="1:1" x14ac:dyDescent="0.35">
      <c r="A216" s="5">
        <v>2484</v>
      </c>
    </row>
    <row r="217" spans="1:1" x14ac:dyDescent="0.35">
      <c r="A217" s="5">
        <v>2223</v>
      </c>
    </row>
    <row r="218" spans="1:1" x14ac:dyDescent="0.35">
      <c r="A218" s="5">
        <v>2140</v>
      </c>
    </row>
    <row r="219" spans="1:1" x14ac:dyDescent="0.35">
      <c r="A219" s="11">
        <v>2109</v>
      </c>
    </row>
    <row r="220" spans="1:1" x14ac:dyDescent="0.35">
      <c r="A220" s="11">
        <v>1739</v>
      </c>
    </row>
    <row r="221" spans="1:1" x14ac:dyDescent="0.35">
      <c r="A221" s="11">
        <v>1897</v>
      </c>
    </row>
    <row r="222" spans="1:1" x14ac:dyDescent="0.35">
      <c r="A222" s="11">
        <v>1965</v>
      </c>
    </row>
    <row r="223" spans="1:1" x14ac:dyDescent="0.35">
      <c r="A223" s="3">
        <v>2087</v>
      </c>
    </row>
    <row r="224" spans="1:1" x14ac:dyDescent="0.35">
      <c r="A224" s="2">
        <v>1987</v>
      </c>
    </row>
    <row r="225" spans="1:1" x14ac:dyDescent="0.35">
      <c r="A225" s="11">
        <v>2340</v>
      </c>
    </row>
    <row r="226" spans="1:1" x14ac:dyDescent="0.35">
      <c r="A226" s="11">
        <v>2017</v>
      </c>
    </row>
    <row r="227" spans="1:1" x14ac:dyDescent="0.35">
      <c r="A227" s="5">
        <v>2870</v>
      </c>
    </row>
    <row r="228" spans="1:1" x14ac:dyDescent="0.35">
      <c r="A228" s="11">
        <v>1852</v>
      </c>
    </row>
    <row r="229" spans="1:1" x14ac:dyDescent="0.35">
      <c r="A229" s="5">
        <v>1999</v>
      </c>
    </row>
    <row r="230" spans="1:1" x14ac:dyDescent="0.35">
      <c r="A230" s="5">
        <v>2009</v>
      </c>
    </row>
    <row r="231" spans="1:1" x14ac:dyDescent="0.35">
      <c r="A231" s="5">
        <v>2008</v>
      </c>
    </row>
    <row r="232" spans="1:1" x14ac:dyDescent="0.35">
      <c r="A232" s="5">
        <v>2008</v>
      </c>
    </row>
    <row r="233" spans="1:1" x14ac:dyDescent="0.35">
      <c r="A233" s="5">
        <v>190.3</v>
      </c>
    </row>
    <row r="234" spans="1:1" x14ac:dyDescent="0.35">
      <c r="A234" s="11">
        <v>187.1</v>
      </c>
    </row>
    <row r="235" spans="1:1" x14ac:dyDescent="0.35">
      <c r="A235" s="5">
        <v>1696</v>
      </c>
    </row>
    <row r="236" spans="1:1" x14ac:dyDescent="0.35">
      <c r="A236" s="5">
        <v>1922</v>
      </c>
    </row>
    <row r="237" spans="1:1" x14ac:dyDescent="0.35">
      <c r="A237" s="11">
        <v>1914</v>
      </c>
    </row>
    <row r="238" spans="1:1" x14ac:dyDescent="0.35">
      <c r="A238" s="5">
        <v>2173</v>
      </c>
    </row>
    <row r="239" spans="1:1" x14ac:dyDescent="0.35">
      <c r="A239" s="5">
        <v>2058</v>
      </c>
    </row>
    <row r="240" spans="1:1" x14ac:dyDescent="0.35">
      <c r="A240" s="11">
        <v>2031</v>
      </c>
    </row>
    <row r="241" spans="1:1" x14ac:dyDescent="0.35">
      <c r="A241" s="11">
        <v>2358</v>
      </c>
    </row>
    <row r="242" spans="1:1" x14ac:dyDescent="0.35">
      <c r="A242" s="5">
        <v>2419</v>
      </c>
    </row>
    <row r="243" spans="1:1" x14ac:dyDescent="0.35">
      <c r="A243" s="11">
        <v>2052</v>
      </c>
    </row>
    <row r="244" spans="1:1" x14ac:dyDescent="0.35">
      <c r="A244" s="11">
        <v>2051</v>
      </c>
    </row>
    <row r="245" spans="1:1" x14ac:dyDescent="0.35">
      <c r="A245" s="2">
        <v>2036</v>
      </c>
    </row>
    <row r="246" spans="1:1" x14ac:dyDescent="0.35">
      <c r="A246" s="11">
        <v>2466</v>
      </c>
    </row>
    <row r="247" spans="1:1" x14ac:dyDescent="0.35">
      <c r="A247" s="3">
        <v>2035</v>
      </c>
    </row>
    <row r="248" spans="1:1" x14ac:dyDescent="0.35">
      <c r="A248" s="3">
        <v>2134</v>
      </c>
    </row>
    <row r="249" spans="1:1" x14ac:dyDescent="0.35">
      <c r="A249" s="4">
        <v>1855</v>
      </c>
    </row>
    <row r="250" spans="1:1" x14ac:dyDescent="0.35">
      <c r="A250" s="11">
        <v>1940</v>
      </c>
    </row>
    <row r="251" spans="1:1" x14ac:dyDescent="0.35">
      <c r="A251" s="11">
        <v>2131</v>
      </c>
    </row>
    <row r="252" spans="1:1" x14ac:dyDescent="0.35">
      <c r="A252" s="5">
        <v>2111</v>
      </c>
    </row>
    <row r="253" spans="1:1" x14ac:dyDescent="0.35">
      <c r="A253" s="5">
        <v>2023</v>
      </c>
    </row>
    <row r="254" spans="1:1" x14ac:dyDescent="0.35">
      <c r="A254" s="5">
        <v>2089</v>
      </c>
    </row>
    <row r="255" spans="1:1" x14ac:dyDescent="0.35">
      <c r="A255" s="5">
        <v>1999</v>
      </c>
    </row>
    <row r="256" spans="1:1" x14ac:dyDescent="0.35">
      <c r="A256" s="5">
        <v>1821</v>
      </c>
    </row>
    <row r="257" spans="1:1" x14ac:dyDescent="0.35">
      <c r="A257" s="5">
        <v>186.5</v>
      </c>
    </row>
    <row r="258" spans="1:1" x14ac:dyDescent="0.35">
      <c r="A258" s="11">
        <v>166.7</v>
      </c>
    </row>
    <row r="259" spans="1:1" x14ac:dyDescent="0.35">
      <c r="A259" s="5">
        <v>1706</v>
      </c>
    </row>
    <row r="260" spans="1:1" x14ac:dyDescent="0.35">
      <c r="A260" s="5">
        <v>1904</v>
      </c>
    </row>
    <row r="261" spans="1:1" x14ac:dyDescent="0.35">
      <c r="A261" s="5">
        <v>2030</v>
      </c>
    </row>
    <row r="262" spans="1:1" x14ac:dyDescent="0.35">
      <c r="A262" s="5">
        <v>1979</v>
      </c>
    </row>
    <row r="263" spans="1:1" x14ac:dyDescent="0.35">
      <c r="A263" s="5">
        <v>2076</v>
      </c>
    </row>
    <row r="264" spans="1:1" x14ac:dyDescent="0.35">
      <c r="A264" s="11">
        <v>1958</v>
      </c>
    </row>
    <row r="265" spans="1:1" x14ac:dyDescent="0.35">
      <c r="A265" s="11">
        <v>2009</v>
      </c>
    </row>
    <row r="266" spans="1:1" x14ac:dyDescent="0.35">
      <c r="A266" s="11">
        <v>1925</v>
      </c>
    </row>
    <row r="267" spans="1:1" x14ac:dyDescent="0.35">
      <c r="A267" s="11">
        <v>2261</v>
      </c>
    </row>
    <row r="268" spans="1:1" x14ac:dyDescent="0.35">
      <c r="A268" s="5">
        <v>2066</v>
      </c>
    </row>
    <row r="269" spans="1:1" x14ac:dyDescent="0.35">
      <c r="A269" s="11">
        <v>2064</v>
      </c>
    </row>
    <row r="270" spans="1:1" x14ac:dyDescent="0.35">
      <c r="A270" s="3">
        <v>1976</v>
      </c>
    </row>
    <row r="271" spans="1:1" x14ac:dyDescent="0.35">
      <c r="A271" s="3">
        <v>2052</v>
      </c>
    </row>
    <row r="272" spans="1:1" x14ac:dyDescent="0.35">
      <c r="A272" s="2">
        <v>2007</v>
      </c>
    </row>
    <row r="273" spans="1:1" x14ac:dyDescent="0.35">
      <c r="A273" s="11">
        <v>2104</v>
      </c>
    </row>
    <row r="274" spans="1:1" x14ac:dyDescent="0.35">
      <c r="A274" s="11">
        <v>1890</v>
      </c>
    </row>
    <row r="275" spans="1:1" x14ac:dyDescent="0.35">
      <c r="A275" s="5">
        <v>2059</v>
      </c>
    </row>
    <row r="276" spans="1:1" x14ac:dyDescent="0.35">
      <c r="A276" s="5">
        <v>2069</v>
      </c>
    </row>
    <row r="277" spans="1:1" x14ac:dyDescent="0.35">
      <c r="A277" s="5">
        <v>1986</v>
      </c>
    </row>
    <row r="278" spans="1:1" x14ac:dyDescent="0.35">
      <c r="A278" s="5">
        <v>1986</v>
      </c>
    </row>
    <row r="279" spans="1:1" x14ac:dyDescent="0.35">
      <c r="A279" s="5">
        <v>1986</v>
      </c>
    </row>
    <row r="280" spans="1:1" x14ac:dyDescent="0.35">
      <c r="A280" s="11">
        <v>1940</v>
      </c>
    </row>
    <row r="281" spans="1:1" x14ac:dyDescent="0.35">
      <c r="A281" s="5">
        <v>187.8</v>
      </c>
    </row>
    <row r="282" spans="1:1" x14ac:dyDescent="0.35">
      <c r="A282" s="5">
        <v>165.5</v>
      </c>
    </row>
    <row r="283" spans="1:1" x14ac:dyDescent="0.35">
      <c r="A283" s="5">
        <v>1700</v>
      </c>
    </row>
    <row r="284" spans="1:1" x14ac:dyDescent="0.35">
      <c r="A284" s="5">
        <v>1805</v>
      </c>
    </row>
    <row r="285" spans="1:1" x14ac:dyDescent="0.35">
      <c r="A285" s="11">
        <v>1959</v>
      </c>
    </row>
    <row r="286" spans="1:1" x14ac:dyDescent="0.35">
      <c r="A286" s="5">
        <v>2024</v>
      </c>
    </row>
    <row r="287" spans="1:1" x14ac:dyDescent="0.35">
      <c r="A287" s="11">
        <v>1900</v>
      </c>
    </row>
    <row r="288" spans="1:1" x14ac:dyDescent="0.35">
      <c r="A288" s="5">
        <v>1956</v>
      </c>
    </row>
    <row r="289" spans="1:1" x14ac:dyDescent="0.35">
      <c r="A289" s="5">
        <v>2018</v>
      </c>
    </row>
    <row r="290" spans="1:1" x14ac:dyDescent="0.35">
      <c r="A290" s="11">
        <v>2066</v>
      </c>
    </row>
    <row r="291" spans="1:1" x14ac:dyDescent="0.35">
      <c r="A291" s="11">
        <v>2063</v>
      </c>
    </row>
    <row r="292" spans="1:1" x14ac:dyDescent="0.35">
      <c r="A292" s="11">
        <v>2058</v>
      </c>
    </row>
    <row r="293" spans="1:1" x14ac:dyDescent="0.35">
      <c r="A293" s="3">
        <v>2322</v>
      </c>
    </row>
    <row r="294" spans="1:1" x14ac:dyDescent="0.35">
      <c r="A294" s="3">
        <v>2098</v>
      </c>
    </row>
    <row r="295" spans="1:1" x14ac:dyDescent="0.35">
      <c r="A295" s="3">
        <v>2005</v>
      </c>
    </row>
    <row r="296" spans="1:1" x14ac:dyDescent="0.35">
      <c r="A296" s="3">
        <v>2017</v>
      </c>
    </row>
    <row r="297" spans="1:1" x14ac:dyDescent="0.35">
      <c r="A297" s="11">
        <v>2061</v>
      </c>
    </row>
    <row r="298" spans="1:1" x14ac:dyDescent="0.35">
      <c r="A298" s="11">
        <v>1850</v>
      </c>
    </row>
    <row r="299" spans="1:1" x14ac:dyDescent="0.35">
      <c r="A299" s="5">
        <v>2028</v>
      </c>
    </row>
    <row r="300" spans="1:1" x14ac:dyDescent="0.35">
      <c r="A300" s="5">
        <v>2019</v>
      </c>
    </row>
    <row r="301" spans="1:1" x14ac:dyDescent="0.35">
      <c r="A301" s="5">
        <v>1995</v>
      </c>
    </row>
    <row r="302" spans="1:1" x14ac:dyDescent="0.35">
      <c r="A302" s="5">
        <v>1888</v>
      </c>
    </row>
    <row r="303" spans="1:1" x14ac:dyDescent="0.35">
      <c r="A303" s="5">
        <v>1930</v>
      </c>
    </row>
    <row r="304" spans="1:1" x14ac:dyDescent="0.35">
      <c r="A304" s="5">
        <v>1964</v>
      </c>
    </row>
    <row r="305" spans="1:1" x14ac:dyDescent="0.35">
      <c r="A305" s="5">
        <v>187.3</v>
      </c>
    </row>
    <row r="306" spans="1:1" x14ac:dyDescent="0.35">
      <c r="A306" s="11">
        <v>169.3</v>
      </c>
    </row>
    <row r="307" spans="1:1" x14ac:dyDescent="0.35">
      <c r="A307" s="5">
        <v>1513</v>
      </c>
    </row>
    <row r="308" spans="1:1" x14ac:dyDescent="0.35">
      <c r="A308" s="5">
        <v>1838</v>
      </c>
    </row>
    <row r="309" spans="1:1" x14ac:dyDescent="0.35">
      <c r="A309" s="5">
        <v>1755</v>
      </c>
    </row>
    <row r="310" spans="1:1" x14ac:dyDescent="0.35">
      <c r="A310" s="11">
        <v>1806</v>
      </c>
    </row>
    <row r="311" spans="1:1" x14ac:dyDescent="0.35">
      <c r="A311" s="11">
        <v>1878</v>
      </c>
    </row>
    <row r="312" spans="1:1" x14ac:dyDescent="0.35">
      <c r="A312" s="11">
        <v>1880</v>
      </c>
    </row>
    <row r="313" spans="1:1" x14ac:dyDescent="0.35">
      <c r="A313" s="11">
        <v>1959</v>
      </c>
    </row>
    <row r="314" spans="1:1" x14ac:dyDescent="0.35">
      <c r="A314" s="11">
        <v>1988</v>
      </c>
    </row>
    <row r="315" spans="1:1" x14ac:dyDescent="0.35">
      <c r="A315" s="11">
        <v>1993</v>
      </c>
    </row>
    <row r="316" spans="1:1" x14ac:dyDescent="0.35">
      <c r="A316" s="11">
        <v>1792</v>
      </c>
    </row>
    <row r="317" spans="1:1" x14ac:dyDescent="0.35">
      <c r="A317" s="3">
        <v>1777</v>
      </c>
    </row>
    <row r="318" spans="1:1" x14ac:dyDescent="0.35">
      <c r="A318" s="3">
        <v>1999</v>
      </c>
    </row>
    <row r="319" spans="1:1" x14ac:dyDescent="0.35">
      <c r="A319" s="3">
        <v>1892</v>
      </c>
    </row>
    <row r="320" spans="1:1" x14ac:dyDescent="0.35">
      <c r="A320" s="11">
        <v>2005</v>
      </c>
    </row>
    <row r="321" spans="1:1" x14ac:dyDescent="0.35">
      <c r="A321" s="11">
        <v>2057</v>
      </c>
    </row>
    <row r="322" spans="1:1" x14ac:dyDescent="0.35">
      <c r="A322" s="11">
        <v>1692</v>
      </c>
    </row>
    <row r="323" spans="1:1" x14ac:dyDescent="0.35">
      <c r="A323" s="5">
        <v>1889</v>
      </c>
    </row>
    <row r="324" spans="1:1" x14ac:dyDescent="0.35">
      <c r="A324" s="5">
        <v>2070</v>
      </c>
    </row>
    <row r="325" spans="1:1" x14ac:dyDescent="0.35">
      <c r="A325" s="5">
        <v>1950</v>
      </c>
    </row>
    <row r="326" spans="1:1" x14ac:dyDescent="0.35">
      <c r="A326" s="5">
        <v>1941</v>
      </c>
    </row>
    <row r="327" spans="1:1" x14ac:dyDescent="0.35">
      <c r="A327" s="5">
        <v>1941</v>
      </c>
    </row>
    <row r="328" spans="1:1" x14ac:dyDescent="0.35">
      <c r="A328" s="5">
        <v>1925</v>
      </c>
    </row>
    <row r="329" spans="1:1" x14ac:dyDescent="0.35">
      <c r="A329" s="5">
        <v>178.6</v>
      </c>
    </row>
    <row r="330" spans="1:1" x14ac:dyDescent="0.35">
      <c r="A330" s="11">
        <v>163</v>
      </c>
    </row>
    <row r="331" spans="1:1" x14ac:dyDescent="0.35">
      <c r="A331" s="5">
        <v>1571</v>
      </c>
    </row>
    <row r="332" spans="1:1" x14ac:dyDescent="0.35">
      <c r="A332" s="5">
        <v>1672</v>
      </c>
    </row>
    <row r="333" spans="1:1" x14ac:dyDescent="0.35">
      <c r="A333" s="5">
        <v>1588</v>
      </c>
    </row>
    <row r="334" spans="1:1" x14ac:dyDescent="0.35">
      <c r="A334" s="5">
        <v>1810</v>
      </c>
    </row>
    <row r="335" spans="1:1" x14ac:dyDescent="0.35">
      <c r="A335" s="11">
        <v>1918</v>
      </c>
    </row>
    <row r="336" spans="1:1" x14ac:dyDescent="0.35">
      <c r="A336" s="11">
        <v>1749</v>
      </c>
    </row>
    <row r="337" spans="1:1" x14ac:dyDescent="0.35">
      <c r="A337" s="11">
        <v>5701</v>
      </c>
    </row>
    <row r="338" spans="1:1" x14ac:dyDescent="0.35">
      <c r="A338" s="2">
        <v>1910</v>
      </c>
    </row>
    <row r="339" spans="1:1" x14ac:dyDescent="0.35">
      <c r="A339" s="11">
        <v>1784</v>
      </c>
    </row>
    <row r="340" spans="1:1" x14ac:dyDescent="0.35">
      <c r="A340" s="11">
        <v>1951</v>
      </c>
    </row>
    <row r="341" spans="1:1" x14ac:dyDescent="0.35">
      <c r="A341" s="11">
        <v>1870</v>
      </c>
    </row>
    <row r="342" spans="1:1" x14ac:dyDescent="0.35">
      <c r="A342" s="11">
        <v>1854</v>
      </c>
    </row>
    <row r="343" spans="1:1" x14ac:dyDescent="0.35">
      <c r="A343" s="3">
        <v>1965</v>
      </c>
    </row>
    <row r="344" spans="1:1" x14ac:dyDescent="0.35">
      <c r="A344" s="11">
        <v>1914</v>
      </c>
    </row>
    <row r="345" spans="1:1" x14ac:dyDescent="0.35">
      <c r="A345" s="11">
        <v>1899</v>
      </c>
    </row>
    <row r="346" spans="1:1" x14ac:dyDescent="0.35">
      <c r="A346" s="11">
        <v>1892</v>
      </c>
    </row>
    <row r="347" spans="1:1" x14ac:dyDescent="0.35">
      <c r="A347" s="8">
        <v>1778</v>
      </c>
    </row>
    <row r="348" spans="1:1" x14ac:dyDescent="0.35">
      <c r="A348" s="5">
        <v>1892</v>
      </c>
    </row>
    <row r="349" spans="1:1" x14ac:dyDescent="0.35">
      <c r="A349" s="8">
        <v>1839</v>
      </c>
    </row>
    <row r="350" spans="1:1" x14ac:dyDescent="0.35">
      <c r="A350" s="5">
        <v>1926</v>
      </c>
    </row>
    <row r="351" spans="1:1" x14ac:dyDescent="0.35">
      <c r="A351" s="5">
        <v>1738</v>
      </c>
    </row>
    <row r="352" spans="1:1" x14ac:dyDescent="0.35">
      <c r="A352" s="5">
        <v>1935</v>
      </c>
    </row>
    <row r="353" spans="1:1" x14ac:dyDescent="0.35">
      <c r="A353" s="5">
        <v>180.5</v>
      </c>
    </row>
    <row r="354" spans="1:1" x14ac:dyDescent="0.35">
      <c r="A354" s="11">
        <v>163.80000000000001</v>
      </c>
    </row>
    <row r="355" spans="1:1" x14ac:dyDescent="0.35">
      <c r="A355" s="5">
        <v>1485</v>
      </c>
    </row>
    <row r="356" spans="1:1" x14ac:dyDescent="0.35">
      <c r="A356" s="11">
        <v>1593</v>
      </c>
    </row>
    <row r="357" spans="1:1" x14ac:dyDescent="0.35">
      <c r="A357" s="11">
        <v>1734</v>
      </c>
    </row>
    <row r="358" spans="1:1" x14ac:dyDescent="0.35">
      <c r="A358" s="5">
        <v>1684</v>
      </c>
    </row>
    <row r="359" spans="1:1" x14ac:dyDescent="0.35">
      <c r="A359" s="11">
        <v>1656</v>
      </c>
    </row>
    <row r="360" spans="1:1" x14ac:dyDescent="0.35">
      <c r="A360" s="5">
        <v>2013</v>
      </c>
    </row>
    <row r="361" spans="1:1" x14ac:dyDescent="0.35">
      <c r="A361" s="11">
        <v>1871</v>
      </c>
    </row>
    <row r="362" spans="1:1" x14ac:dyDescent="0.35">
      <c r="A362" s="11">
        <v>1835</v>
      </c>
    </row>
    <row r="363" spans="1:1" x14ac:dyDescent="0.35">
      <c r="A363" s="11">
        <v>1781</v>
      </c>
    </row>
    <row r="364" spans="1:1" x14ac:dyDescent="0.35">
      <c r="A364" s="3">
        <v>1819</v>
      </c>
    </row>
    <row r="365" spans="1:1" x14ac:dyDescent="0.35">
      <c r="A365" s="3">
        <v>1909</v>
      </c>
    </row>
    <row r="366" spans="1:1" x14ac:dyDescent="0.35">
      <c r="A366" s="3">
        <v>1710</v>
      </c>
    </row>
    <row r="367" spans="1:1" x14ac:dyDescent="0.35">
      <c r="A367" s="3">
        <v>1912</v>
      </c>
    </row>
    <row r="368" spans="1:1" x14ac:dyDescent="0.35">
      <c r="A368" s="11">
        <v>1901</v>
      </c>
    </row>
    <row r="369" spans="1:1" x14ac:dyDescent="0.35">
      <c r="A369" s="5">
        <v>1743</v>
      </c>
    </row>
    <row r="370" spans="1:1" x14ac:dyDescent="0.35">
      <c r="A370" s="11">
        <v>1872</v>
      </c>
    </row>
    <row r="371" spans="1:1" x14ac:dyDescent="0.35">
      <c r="A371" s="5">
        <v>1820</v>
      </c>
    </row>
    <row r="372" spans="1:1" x14ac:dyDescent="0.35">
      <c r="A372" s="5">
        <v>1893</v>
      </c>
    </row>
    <row r="373" spans="1:1" x14ac:dyDescent="0.35">
      <c r="A373" s="5">
        <v>1812</v>
      </c>
    </row>
    <row r="374" spans="1:1" x14ac:dyDescent="0.35">
      <c r="A374" s="5">
        <v>2048</v>
      </c>
    </row>
    <row r="375" spans="1:1" x14ac:dyDescent="0.35">
      <c r="A375" s="5">
        <v>1709</v>
      </c>
    </row>
    <row r="376" spans="1:1" x14ac:dyDescent="0.35">
      <c r="A376" s="5">
        <v>1840</v>
      </c>
    </row>
    <row r="377" spans="1:1" x14ac:dyDescent="0.35">
      <c r="A377" s="5">
        <v>176.1</v>
      </c>
    </row>
    <row r="378" spans="1:1" x14ac:dyDescent="0.35">
      <c r="A378" s="5">
        <v>154.9</v>
      </c>
    </row>
    <row r="379" spans="1:1" x14ac:dyDescent="0.35">
      <c r="A379" s="11">
        <v>1516</v>
      </c>
    </row>
    <row r="380" spans="1:1" x14ac:dyDescent="0.35">
      <c r="A380" s="11">
        <v>1525</v>
      </c>
    </row>
    <row r="381" spans="1:1" x14ac:dyDescent="0.35">
      <c r="A381" s="5">
        <v>1974</v>
      </c>
    </row>
    <row r="382" spans="1:1" x14ac:dyDescent="0.35">
      <c r="A382" s="11">
        <v>1629</v>
      </c>
    </row>
    <row r="383" spans="1:1" x14ac:dyDescent="0.35">
      <c r="A383" s="11">
        <v>1650</v>
      </c>
    </row>
    <row r="384" spans="1:1" x14ac:dyDescent="0.35">
      <c r="A384" s="11">
        <v>1820</v>
      </c>
    </row>
    <row r="385" spans="1:1" x14ac:dyDescent="0.35">
      <c r="A385" s="3">
        <v>2051</v>
      </c>
    </row>
    <row r="386" spans="1:1" x14ac:dyDescent="0.35">
      <c r="A386" s="11">
        <v>1788</v>
      </c>
    </row>
    <row r="387" spans="1:1" x14ac:dyDescent="0.35">
      <c r="A387" s="3">
        <v>1831</v>
      </c>
    </row>
    <row r="388" spans="1:1" x14ac:dyDescent="0.35">
      <c r="A388" s="11">
        <v>1579</v>
      </c>
    </row>
    <row r="389" spans="1:1" x14ac:dyDescent="0.35">
      <c r="A389" s="3">
        <v>1597</v>
      </c>
    </row>
    <row r="390" spans="1:1" x14ac:dyDescent="0.35">
      <c r="A390" s="3">
        <v>1700</v>
      </c>
    </row>
    <row r="391" spans="1:1" x14ac:dyDescent="0.35">
      <c r="A391" s="11">
        <v>1856</v>
      </c>
    </row>
    <row r="392" spans="1:1" x14ac:dyDescent="0.35">
      <c r="A392" s="5">
        <v>1676</v>
      </c>
    </row>
    <row r="393" spans="1:1" x14ac:dyDescent="0.35">
      <c r="A393" s="5">
        <v>1664</v>
      </c>
    </row>
    <row r="394" spans="1:1" x14ac:dyDescent="0.35">
      <c r="A394" s="11">
        <v>1682</v>
      </c>
    </row>
    <row r="395" spans="1:1" x14ac:dyDescent="0.35">
      <c r="A395" s="5">
        <v>1835</v>
      </c>
    </row>
    <row r="396" spans="1:1" x14ac:dyDescent="0.35">
      <c r="A396" s="5">
        <v>1781</v>
      </c>
    </row>
    <row r="397" spans="1:1" x14ac:dyDescent="0.35">
      <c r="A397" s="5">
        <v>1840</v>
      </c>
    </row>
    <row r="398" spans="1:1" x14ac:dyDescent="0.35">
      <c r="A398" s="5">
        <v>1708</v>
      </c>
    </row>
    <row r="399" spans="1:1" x14ac:dyDescent="0.35">
      <c r="A399" s="11">
        <v>1679</v>
      </c>
    </row>
    <row r="400" spans="1:1" x14ac:dyDescent="0.35">
      <c r="A400" s="11">
        <v>1719</v>
      </c>
    </row>
    <row r="401" spans="1:1" x14ac:dyDescent="0.35">
      <c r="A401" s="11">
        <v>164.2</v>
      </c>
    </row>
    <row r="402" spans="1:1" x14ac:dyDescent="0.35">
      <c r="A402" s="5">
        <v>152.6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B9AC-EFD3-40A7-A018-DB5B0F214629}">
  <dimension ref="A1:X402"/>
  <sheetViews>
    <sheetView topLeftCell="A9" zoomScale="70" zoomScaleNormal="70" workbookViewId="0">
      <selection activeCell="A402" sqref="A19:A402"/>
    </sheetView>
  </sheetViews>
  <sheetFormatPr defaultRowHeight="14.5" x14ac:dyDescent="0.35"/>
  <sheetData>
    <row r="1" spans="1:24" x14ac:dyDescent="0.35">
      <c r="A1" s="2">
        <v>158</v>
      </c>
      <c r="B1" s="2">
        <v>138</v>
      </c>
      <c r="C1" s="3">
        <v>1913</v>
      </c>
      <c r="D1" s="2">
        <v>357</v>
      </c>
      <c r="E1" s="2">
        <v>716</v>
      </c>
      <c r="F1" s="2">
        <v>233</v>
      </c>
      <c r="G1" s="2">
        <v>334</v>
      </c>
      <c r="H1" s="2">
        <v>413</v>
      </c>
      <c r="I1" s="2">
        <v>541</v>
      </c>
      <c r="J1" s="2">
        <v>167</v>
      </c>
      <c r="K1" s="4">
        <v>238</v>
      </c>
      <c r="L1" s="2">
        <v>1561</v>
      </c>
      <c r="M1" s="2">
        <v>152</v>
      </c>
      <c r="N1" s="5">
        <v>645</v>
      </c>
      <c r="O1" s="2">
        <v>1672</v>
      </c>
      <c r="P1" s="2">
        <v>184</v>
      </c>
      <c r="Q1" s="2">
        <v>173</v>
      </c>
      <c r="R1" s="3">
        <v>151</v>
      </c>
      <c r="S1" s="2">
        <v>209</v>
      </c>
      <c r="T1" s="2">
        <v>172</v>
      </c>
      <c r="U1" s="2">
        <v>292</v>
      </c>
      <c r="V1" s="2">
        <v>220</v>
      </c>
      <c r="W1" s="2">
        <v>75</v>
      </c>
      <c r="X1" s="2">
        <v>48</v>
      </c>
    </row>
    <row r="2" spans="1:24" x14ac:dyDescent="0.35">
      <c r="A2" s="2">
        <v>165</v>
      </c>
      <c r="B2" s="2">
        <v>166</v>
      </c>
      <c r="C2" s="2">
        <v>319</v>
      </c>
      <c r="D2" s="2">
        <v>252</v>
      </c>
      <c r="E2" s="2">
        <v>334</v>
      </c>
      <c r="F2" s="2">
        <v>293</v>
      </c>
      <c r="G2" s="2">
        <v>366</v>
      </c>
      <c r="H2" s="2">
        <v>317</v>
      </c>
      <c r="I2" s="2">
        <v>344</v>
      </c>
      <c r="J2" s="2">
        <v>222</v>
      </c>
      <c r="K2" s="6">
        <v>197</v>
      </c>
      <c r="L2" s="2">
        <v>1023</v>
      </c>
      <c r="M2" s="2">
        <v>167</v>
      </c>
      <c r="N2" s="7">
        <v>306</v>
      </c>
      <c r="O2" s="2">
        <v>256</v>
      </c>
      <c r="P2" s="2">
        <v>153</v>
      </c>
      <c r="Q2" s="2">
        <v>142</v>
      </c>
      <c r="R2" s="2">
        <v>170</v>
      </c>
      <c r="S2" s="2">
        <v>152</v>
      </c>
      <c r="T2" s="2">
        <v>188</v>
      </c>
      <c r="U2" s="2">
        <v>295</v>
      </c>
      <c r="V2" s="3">
        <v>226</v>
      </c>
      <c r="W2" s="2">
        <v>137</v>
      </c>
      <c r="X2" s="8">
        <v>80</v>
      </c>
    </row>
    <row r="3" spans="1:24" x14ac:dyDescent="0.35">
      <c r="A3" s="2">
        <v>140</v>
      </c>
      <c r="B3" s="2">
        <v>154</v>
      </c>
      <c r="C3" s="2">
        <v>204</v>
      </c>
      <c r="D3" s="2">
        <v>208</v>
      </c>
      <c r="E3" s="2">
        <v>251</v>
      </c>
      <c r="F3" s="3">
        <v>273</v>
      </c>
      <c r="G3" s="2">
        <v>318</v>
      </c>
      <c r="H3" s="2">
        <v>264</v>
      </c>
      <c r="I3" s="2">
        <v>225</v>
      </c>
      <c r="J3" s="2">
        <v>221</v>
      </c>
      <c r="K3" s="5">
        <v>535</v>
      </c>
      <c r="L3" s="2">
        <v>407</v>
      </c>
      <c r="M3" s="2">
        <v>157</v>
      </c>
      <c r="N3" s="8">
        <v>274</v>
      </c>
      <c r="O3" s="2">
        <v>206</v>
      </c>
      <c r="P3" s="2">
        <v>180</v>
      </c>
      <c r="Q3" s="2">
        <v>210</v>
      </c>
      <c r="R3" s="2">
        <v>141</v>
      </c>
      <c r="S3" s="2">
        <v>164</v>
      </c>
      <c r="T3" s="2">
        <v>159</v>
      </c>
      <c r="U3" s="2">
        <v>396</v>
      </c>
      <c r="V3" s="2">
        <v>210</v>
      </c>
      <c r="W3" s="2">
        <v>81</v>
      </c>
      <c r="X3" s="2">
        <v>66</v>
      </c>
    </row>
    <row r="4" spans="1:24" x14ac:dyDescent="0.35">
      <c r="A4" s="2">
        <v>148</v>
      </c>
      <c r="B4" s="2">
        <v>168</v>
      </c>
      <c r="C4" s="2">
        <v>199</v>
      </c>
      <c r="D4" s="2">
        <v>201</v>
      </c>
      <c r="E4" s="2">
        <v>244</v>
      </c>
      <c r="F4" s="2">
        <v>269</v>
      </c>
      <c r="G4" s="2">
        <v>342</v>
      </c>
      <c r="H4" s="2">
        <v>319</v>
      </c>
      <c r="I4" s="2">
        <v>457</v>
      </c>
      <c r="J4" s="9">
        <v>246</v>
      </c>
      <c r="K4" s="7">
        <v>517</v>
      </c>
      <c r="L4" s="2">
        <v>459</v>
      </c>
      <c r="M4" s="3">
        <v>366</v>
      </c>
      <c r="N4" s="2">
        <v>168</v>
      </c>
      <c r="O4" s="2">
        <v>190</v>
      </c>
      <c r="P4" s="3">
        <v>200</v>
      </c>
      <c r="Q4" s="2">
        <v>178</v>
      </c>
      <c r="R4" s="2">
        <v>166</v>
      </c>
      <c r="S4" s="2">
        <v>160</v>
      </c>
      <c r="T4" s="2">
        <v>143</v>
      </c>
      <c r="U4" s="2">
        <v>134</v>
      </c>
      <c r="V4" s="2">
        <v>150</v>
      </c>
      <c r="W4" s="2">
        <v>64</v>
      </c>
      <c r="X4" s="2">
        <v>57</v>
      </c>
    </row>
    <row r="5" spans="1:24" x14ac:dyDescent="0.35">
      <c r="A5" s="2">
        <v>148</v>
      </c>
      <c r="B5" s="2">
        <v>153</v>
      </c>
      <c r="C5" s="2">
        <v>157</v>
      </c>
      <c r="D5" s="2">
        <v>218</v>
      </c>
      <c r="E5" s="2">
        <v>312</v>
      </c>
      <c r="F5" s="2">
        <v>273</v>
      </c>
      <c r="G5" s="2">
        <v>288</v>
      </c>
      <c r="H5" s="2">
        <v>294</v>
      </c>
      <c r="I5" s="2">
        <v>204</v>
      </c>
      <c r="J5" s="2">
        <v>345</v>
      </c>
      <c r="K5" s="8">
        <v>1519</v>
      </c>
      <c r="L5" s="3">
        <v>617</v>
      </c>
      <c r="M5" s="3">
        <v>176</v>
      </c>
      <c r="N5" s="2">
        <v>211</v>
      </c>
      <c r="O5" s="3">
        <v>210</v>
      </c>
      <c r="P5" s="2">
        <v>173</v>
      </c>
      <c r="Q5" s="2">
        <v>177</v>
      </c>
      <c r="R5" s="2">
        <v>180</v>
      </c>
      <c r="S5" s="2">
        <v>149</v>
      </c>
      <c r="T5" s="3">
        <v>153</v>
      </c>
      <c r="U5" s="2">
        <v>159</v>
      </c>
      <c r="V5" s="3">
        <v>188</v>
      </c>
      <c r="W5" s="2">
        <v>54</v>
      </c>
      <c r="X5" s="2">
        <v>66</v>
      </c>
    </row>
    <row r="6" spans="1:24" x14ac:dyDescent="0.35">
      <c r="A6" s="2">
        <v>137</v>
      </c>
      <c r="B6" s="2">
        <v>138</v>
      </c>
      <c r="C6" s="2">
        <v>145</v>
      </c>
      <c r="D6" s="2">
        <v>176</v>
      </c>
      <c r="E6" s="2">
        <v>256</v>
      </c>
      <c r="F6" s="2">
        <v>324</v>
      </c>
      <c r="G6" s="2">
        <v>321</v>
      </c>
      <c r="H6" s="2">
        <v>397</v>
      </c>
      <c r="I6" s="2">
        <v>216</v>
      </c>
      <c r="J6" s="2">
        <v>354</v>
      </c>
      <c r="K6" s="3">
        <v>1954</v>
      </c>
      <c r="L6" s="2">
        <v>260</v>
      </c>
      <c r="M6" s="3">
        <v>694</v>
      </c>
      <c r="N6" s="2">
        <v>170</v>
      </c>
      <c r="O6" s="2">
        <v>255</v>
      </c>
      <c r="P6" s="2">
        <v>200</v>
      </c>
      <c r="Q6" s="2">
        <v>153</v>
      </c>
      <c r="R6" s="2">
        <v>153</v>
      </c>
      <c r="S6" s="3">
        <v>158</v>
      </c>
      <c r="T6" s="2">
        <v>168</v>
      </c>
      <c r="U6" s="2">
        <v>156</v>
      </c>
      <c r="V6" s="2">
        <v>181</v>
      </c>
      <c r="W6" s="2">
        <v>74</v>
      </c>
      <c r="X6" s="2">
        <v>69</v>
      </c>
    </row>
    <row r="7" spans="1:24" x14ac:dyDescent="0.35">
      <c r="A7" s="2">
        <v>148</v>
      </c>
      <c r="B7" s="3">
        <v>128</v>
      </c>
      <c r="C7" s="2">
        <v>145</v>
      </c>
      <c r="D7" s="2">
        <v>173</v>
      </c>
      <c r="E7" s="2">
        <v>237</v>
      </c>
      <c r="F7" s="3">
        <v>332</v>
      </c>
      <c r="G7" s="2">
        <v>424</v>
      </c>
      <c r="H7" s="2">
        <v>286</v>
      </c>
      <c r="I7" s="2">
        <v>201</v>
      </c>
      <c r="J7" s="2">
        <v>162</v>
      </c>
      <c r="K7" s="6">
        <v>233</v>
      </c>
      <c r="L7" s="2">
        <v>333</v>
      </c>
      <c r="M7" s="2">
        <v>189</v>
      </c>
      <c r="N7" s="2">
        <v>538</v>
      </c>
      <c r="O7" s="2">
        <v>350</v>
      </c>
      <c r="P7" s="2">
        <v>173</v>
      </c>
      <c r="Q7" s="2">
        <v>181</v>
      </c>
      <c r="R7" s="2">
        <v>152</v>
      </c>
      <c r="S7" s="5">
        <v>183</v>
      </c>
      <c r="T7" s="2">
        <v>169</v>
      </c>
      <c r="U7" s="2">
        <v>186</v>
      </c>
      <c r="V7" s="2">
        <v>181</v>
      </c>
      <c r="W7" s="2">
        <v>62</v>
      </c>
      <c r="X7" s="2">
        <v>54</v>
      </c>
    </row>
    <row r="8" spans="1:24" x14ac:dyDescent="0.35">
      <c r="A8" s="2">
        <v>150</v>
      </c>
      <c r="B8" s="2">
        <v>152</v>
      </c>
      <c r="C8" s="2">
        <v>302</v>
      </c>
      <c r="D8" s="2">
        <v>202</v>
      </c>
      <c r="E8" s="2">
        <v>207</v>
      </c>
      <c r="F8" s="2">
        <v>329</v>
      </c>
      <c r="G8" s="2">
        <v>427</v>
      </c>
      <c r="H8" s="2">
        <v>400</v>
      </c>
      <c r="I8" s="2">
        <v>245</v>
      </c>
      <c r="J8" s="2">
        <v>209</v>
      </c>
      <c r="K8" s="2">
        <v>198</v>
      </c>
      <c r="L8" s="2">
        <v>268</v>
      </c>
      <c r="M8" s="2">
        <v>442</v>
      </c>
      <c r="N8" s="2">
        <v>567</v>
      </c>
      <c r="O8" s="2">
        <v>454</v>
      </c>
      <c r="P8" s="2">
        <v>309</v>
      </c>
      <c r="Q8" s="2">
        <v>161</v>
      </c>
      <c r="R8" s="3">
        <v>283</v>
      </c>
      <c r="S8" s="2">
        <v>183</v>
      </c>
      <c r="T8" s="2">
        <v>156</v>
      </c>
      <c r="U8" s="2">
        <v>156</v>
      </c>
      <c r="V8" s="2">
        <v>164</v>
      </c>
      <c r="W8" s="2">
        <v>67</v>
      </c>
      <c r="X8" s="2">
        <v>61</v>
      </c>
    </row>
    <row r="9" spans="1:24" x14ac:dyDescent="0.35">
      <c r="A9" s="2">
        <v>169</v>
      </c>
      <c r="B9" s="2">
        <v>238</v>
      </c>
      <c r="C9" s="2">
        <v>777</v>
      </c>
      <c r="D9" s="2">
        <v>260</v>
      </c>
      <c r="E9" s="3">
        <v>177</v>
      </c>
      <c r="F9" s="2">
        <v>252</v>
      </c>
      <c r="G9" s="2">
        <v>458</v>
      </c>
      <c r="H9" s="2">
        <v>375</v>
      </c>
      <c r="I9" s="2">
        <v>287</v>
      </c>
      <c r="J9" s="10">
        <v>205</v>
      </c>
      <c r="K9" s="2">
        <v>938</v>
      </c>
      <c r="L9" s="2">
        <v>315</v>
      </c>
      <c r="M9" s="2">
        <v>209</v>
      </c>
      <c r="N9" s="2">
        <v>406</v>
      </c>
      <c r="O9" s="2">
        <v>157</v>
      </c>
      <c r="P9" s="2">
        <v>486</v>
      </c>
      <c r="Q9" s="2">
        <v>170</v>
      </c>
      <c r="R9" s="2">
        <v>1158</v>
      </c>
      <c r="S9" s="2">
        <v>295</v>
      </c>
      <c r="T9" s="2">
        <v>142</v>
      </c>
      <c r="U9" s="2">
        <v>159</v>
      </c>
      <c r="V9" s="2">
        <v>253</v>
      </c>
      <c r="W9" s="2">
        <v>83</v>
      </c>
      <c r="X9" s="2">
        <v>124</v>
      </c>
    </row>
    <row r="10" spans="1:24" x14ac:dyDescent="0.35">
      <c r="A10" s="2">
        <v>158</v>
      </c>
      <c r="B10" s="2">
        <v>190</v>
      </c>
      <c r="C10" s="2">
        <v>616</v>
      </c>
      <c r="D10" s="3">
        <v>323</v>
      </c>
      <c r="E10" s="3">
        <v>216</v>
      </c>
      <c r="F10" s="2">
        <v>331</v>
      </c>
      <c r="G10" s="2">
        <v>292</v>
      </c>
      <c r="H10" s="2">
        <v>388</v>
      </c>
      <c r="I10" s="11">
        <v>363</v>
      </c>
      <c r="J10" s="10">
        <v>248</v>
      </c>
      <c r="K10" s="2">
        <v>898</v>
      </c>
      <c r="L10" s="2">
        <v>309</v>
      </c>
      <c r="M10" s="2">
        <v>178</v>
      </c>
      <c r="N10" s="2">
        <v>225</v>
      </c>
      <c r="O10" s="2">
        <v>167</v>
      </c>
      <c r="P10" s="2">
        <v>232</v>
      </c>
      <c r="Q10" s="2">
        <v>164</v>
      </c>
      <c r="R10" s="3">
        <v>820</v>
      </c>
      <c r="S10" s="2">
        <v>254</v>
      </c>
      <c r="T10" s="2">
        <v>212</v>
      </c>
      <c r="U10" s="2">
        <v>168</v>
      </c>
      <c r="V10" s="2">
        <v>174</v>
      </c>
      <c r="W10" s="2">
        <v>67</v>
      </c>
      <c r="X10" s="2">
        <v>86</v>
      </c>
    </row>
    <row r="11" spans="1:24" x14ac:dyDescent="0.35">
      <c r="A11" s="2">
        <v>202</v>
      </c>
      <c r="B11" s="2">
        <v>145</v>
      </c>
      <c r="C11" s="2">
        <v>317</v>
      </c>
      <c r="D11" s="3">
        <v>285</v>
      </c>
      <c r="E11" s="2">
        <v>273</v>
      </c>
      <c r="F11" s="2">
        <v>368</v>
      </c>
      <c r="G11" s="2">
        <v>577</v>
      </c>
      <c r="H11" s="2">
        <v>405</v>
      </c>
      <c r="I11" s="11">
        <v>201</v>
      </c>
      <c r="J11" s="9">
        <v>248</v>
      </c>
      <c r="K11" s="2">
        <v>611</v>
      </c>
      <c r="L11" s="2">
        <v>485</v>
      </c>
      <c r="M11" s="2">
        <v>180</v>
      </c>
      <c r="N11" s="2">
        <v>158</v>
      </c>
      <c r="O11" s="2">
        <v>193</v>
      </c>
      <c r="P11" s="2">
        <v>325</v>
      </c>
      <c r="Q11" s="2">
        <v>224</v>
      </c>
      <c r="R11" s="2">
        <v>255</v>
      </c>
      <c r="S11" s="2">
        <v>236</v>
      </c>
      <c r="T11" s="3">
        <v>275</v>
      </c>
      <c r="U11" s="2">
        <v>176</v>
      </c>
      <c r="V11" s="2">
        <v>155</v>
      </c>
      <c r="W11" s="2">
        <v>66</v>
      </c>
      <c r="X11" s="2">
        <v>69</v>
      </c>
    </row>
    <row r="12" spans="1:24" x14ac:dyDescent="0.35">
      <c r="A12" s="2">
        <v>162</v>
      </c>
      <c r="B12" s="2">
        <v>150</v>
      </c>
      <c r="C12" s="3">
        <v>156</v>
      </c>
      <c r="D12" s="3">
        <v>306</v>
      </c>
      <c r="E12" s="2">
        <v>377</v>
      </c>
      <c r="F12" s="2">
        <v>462</v>
      </c>
      <c r="G12" s="2">
        <v>802</v>
      </c>
      <c r="H12" s="2">
        <v>358</v>
      </c>
      <c r="I12" s="11">
        <v>156</v>
      </c>
      <c r="J12" s="7">
        <v>190</v>
      </c>
      <c r="K12" s="2">
        <v>716</v>
      </c>
      <c r="L12" s="3">
        <v>202</v>
      </c>
      <c r="M12" s="2">
        <v>272</v>
      </c>
      <c r="N12" s="2">
        <v>187</v>
      </c>
      <c r="O12" s="2">
        <v>146</v>
      </c>
      <c r="P12" s="2">
        <v>450</v>
      </c>
      <c r="Q12" s="2">
        <v>146</v>
      </c>
      <c r="R12" s="2">
        <v>228</v>
      </c>
      <c r="S12" s="2">
        <v>189</v>
      </c>
      <c r="T12" s="2">
        <v>191</v>
      </c>
      <c r="U12" s="2">
        <v>161</v>
      </c>
      <c r="V12" s="2">
        <v>161</v>
      </c>
      <c r="W12" s="2">
        <v>51</v>
      </c>
      <c r="X12" s="2">
        <v>50</v>
      </c>
    </row>
    <row r="13" spans="1:24" x14ac:dyDescent="0.35">
      <c r="A13" s="2">
        <v>142</v>
      </c>
      <c r="B13" s="2">
        <v>158</v>
      </c>
      <c r="C13" s="3">
        <v>304</v>
      </c>
      <c r="D13" s="3">
        <v>403</v>
      </c>
      <c r="E13" s="2">
        <v>195</v>
      </c>
      <c r="F13" s="2">
        <v>824</v>
      </c>
      <c r="G13" s="2">
        <v>1373</v>
      </c>
      <c r="H13" s="2">
        <v>732</v>
      </c>
      <c r="I13" s="8">
        <v>168</v>
      </c>
      <c r="J13" s="9">
        <v>232</v>
      </c>
      <c r="K13" s="2">
        <v>159</v>
      </c>
      <c r="L13" s="2">
        <v>250</v>
      </c>
      <c r="M13" s="10">
        <v>528</v>
      </c>
      <c r="N13" s="2">
        <v>180</v>
      </c>
      <c r="O13" s="3">
        <v>181</v>
      </c>
      <c r="P13" s="2">
        <v>274</v>
      </c>
      <c r="Q13" s="2">
        <v>178</v>
      </c>
      <c r="R13" s="2">
        <v>298</v>
      </c>
      <c r="S13" s="2">
        <v>184</v>
      </c>
      <c r="T13" s="2">
        <v>194</v>
      </c>
      <c r="U13" s="2">
        <v>173</v>
      </c>
      <c r="V13" s="3">
        <v>203</v>
      </c>
      <c r="W13" s="2">
        <v>66</v>
      </c>
      <c r="X13" s="2">
        <v>54</v>
      </c>
    </row>
    <row r="14" spans="1:24" x14ac:dyDescent="0.35">
      <c r="A14" s="2">
        <v>245</v>
      </c>
      <c r="B14" s="2">
        <v>145</v>
      </c>
      <c r="C14" s="2">
        <v>129</v>
      </c>
      <c r="D14" s="11">
        <v>168</v>
      </c>
      <c r="E14" s="3">
        <v>160</v>
      </c>
      <c r="F14" s="2">
        <v>150</v>
      </c>
      <c r="G14" s="2">
        <v>331</v>
      </c>
      <c r="H14" s="2">
        <v>1008</v>
      </c>
      <c r="I14" s="12">
        <v>219</v>
      </c>
      <c r="J14" s="13">
        <v>171</v>
      </c>
      <c r="K14" s="2">
        <v>196</v>
      </c>
      <c r="L14" s="2">
        <v>345</v>
      </c>
      <c r="M14" s="3">
        <v>244</v>
      </c>
      <c r="N14" s="2">
        <v>264</v>
      </c>
      <c r="O14" s="2">
        <v>314</v>
      </c>
      <c r="P14" s="2">
        <v>274</v>
      </c>
      <c r="Q14" s="2">
        <v>180</v>
      </c>
      <c r="R14" s="2">
        <v>394</v>
      </c>
      <c r="S14" s="2">
        <v>190</v>
      </c>
      <c r="T14" s="2">
        <v>224</v>
      </c>
      <c r="U14" s="2">
        <v>221</v>
      </c>
      <c r="V14" s="11">
        <v>242</v>
      </c>
      <c r="W14" s="2">
        <v>84</v>
      </c>
      <c r="X14" s="2">
        <v>60</v>
      </c>
    </row>
    <row r="15" spans="1:24" x14ac:dyDescent="0.35">
      <c r="A15" s="2">
        <v>146</v>
      </c>
      <c r="B15" s="2">
        <v>151</v>
      </c>
      <c r="C15" s="2">
        <v>156</v>
      </c>
      <c r="D15" s="2">
        <v>328</v>
      </c>
      <c r="E15" s="3">
        <v>161</v>
      </c>
      <c r="F15" s="2">
        <v>388</v>
      </c>
      <c r="G15" s="2">
        <v>341</v>
      </c>
      <c r="H15" s="2">
        <v>879</v>
      </c>
      <c r="I15" s="2">
        <v>308</v>
      </c>
      <c r="J15" s="5">
        <v>276</v>
      </c>
      <c r="K15" s="2">
        <v>264</v>
      </c>
      <c r="L15" s="2">
        <v>177</v>
      </c>
      <c r="M15" s="8">
        <v>576</v>
      </c>
      <c r="N15" s="2">
        <v>324</v>
      </c>
      <c r="O15" s="2">
        <v>216</v>
      </c>
      <c r="P15" s="2">
        <v>305</v>
      </c>
      <c r="Q15" s="2">
        <v>190</v>
      </c>
      <c r="R15" s="2">
        <v>358</v>
      </c>
      <c r="S15" s="2">
        <v>266</v>
      </c>
      <c r="T15" s="2">
        <v>198</v>
      </c>
      <c r="U15" s="2">
        <v>191</v>
      </c>
      <c r="V15" s="3">
        <v>309</v>
      </c>
      <c r="W15" s="2">
        <v>62</v>
      </c>
      <c r="X15" s="2">
        <v>149</v>
      </c>
    </row>
    <row r="16" spans="1:24" x14ac:dyDescent="0.35">
      <c r="A16" s="2">
        <v>152</v>
      </c>
      <c r="B16" s="2">
        <v>160</v>
      </c>
      <c r="C16" s="2">
        <v>250</v>
      </c>
      <c r="D16" s="2">
        <v>628</v>
      </c>
      <c r="E16" s="2">
        <v>156</v>
      </c>
      <c r="F16" s="2">
        <v>360</v>
      </c>
      <c r="G16" s="2">
        <v>321</v>
      </c>
      <c r="H16" s="2">
        <v>851</v>
      </c>
      <c r="I16" s="2">
        <v>220</v>
      </c>
      <c r="J16" s="14">
        <v>239</v>
      </c>
      <c r="K16" s="2">
        <v>189</v>
      </c>
      <c r="L16" s="2">
        <v>176</v>
      </c>
      <c r="M16" s="5">
        <v>438</v>
      </c>
      <c r="N16" s="2">
        <v>421</v>
      </c>
      <c r="O16" s="2">
        <v>250</v>
      </c>
      <c r="P16" s="2">
        <v>217</v>
      </c>
      <c r="Q16" s="2">
        <v>184</v>
      </c>
      <c r="R16" s="2">
        <v>326</v>
      </c>
      <c r="S16" s="2">
        <v>156</v>
      </c>
      <c r="T16" s="2">
        <v>174</v>
      </c>
      <c r="U16" s="2">
        <v>222</v>
      </c>
      <c r="V16" s="5">
        <v>202</v>
      </c>
      <c r="W16" s="2">
        <v>63</v>
      </c>
      <c r="X16" s="2">
        <v>50</v>
      </c>
    </row>
    <row r="19" spans="1:1" x14ac:dyDescent="0.35">
      <c r="A19" s="2">
        <v>158</v>
      </c>
    </row>
    <row r="20" spans="1:1" x14ac:dyDescent="0.35">
      <c r="A20" s="2">
        <v>138</v>
      </c>
    </row>
    <row r="21" spans="1:1" x14ac:dyDescent="0.35">
      <c r="A21" s="3">
        <v>1913</v>
      </c>
    </row>
    <row r="22" spans="1:1" x14ac:dyDescent="0.35">
      <c r="A22" s="2">
        <v>357</v>
      </c>
    </row>
    <row r="23" spans="1:1" x14ac:dyDescent="0.35">
      <c r="A23" s="2">
        <v>716</v>
      </c>
    </row>
    <row r="24" spans="1:1" x14ac:dyDescent="0.35">
      <c r="A24" s="2">
        <v>233</v>
      </c>
    </row>
    <row r="25" spans="1:1" x14ac:dyDescent="0.35">
      <c r="A25" s="2">
        <v>334</v>
      </c>
    </row>
    <row r="26" spans="1:1" x14ac:dyDescent="0.35">
      <c r="A26" s="2">
        <v>413</v>
      </c>
    </row>
    <row r="27" spans="1:1" x14ac:dyDescent="0.35">
      <c r="A27" s="2">
        <v>541</v>
      </c>
    </row>
    <row r="28" spans="1:1" x14ac:dyDescent="0.35">
      <c r="A28" s="2">
        <v>167</v>
      </c>
    </row>
    <row r="29" spans="1:1" x14ac:dyDescent="0.35">
      <c r="A29" s="4">
        <v>238</v>
      </c>
    </row>
    <row r="30" spans="1:1" x14ac:dyDescent="0.35">
      <c r="A30" s="2">
        <v>1561</v>
      </c>
    </row>
    <row r="31" spans="1:1" x14ac:dyDescent="0.35">
      <c r="A31" s="2">
        <v>152</v>
      </c>
    </row>
    <row r="32" spans="1:1" x14ac:dyDescent="0.35">
      <c r="A32" s="5">
        <v>645</v>
      </c>
    </row>
    <row r="33" spans="1:1" x14ac:dyDescent="0.35">
      <c r="A33" s="2">
        <v>1672</v>
      </c>
    </row>
    <row r="34" spans="1:1" x14ac:dyDescent="0.35">
      <c r="A34" s="2">
        <v>184</v>
      </c>
    </row>
    <row r="35" spans="1:1" x14ac:dyDescent="0.35">
      <c r="A35" s="2">
        <v>173</v>
      </c>
    </row>
    <row r="36" spans="1:1" x14ac:dyDescent="0.35">
      <c r="A36" s="3">
        <v>151</v>
      </c>
    </row>
    <row r="37" spans="1:1" x14ac:dyDescent="0.35">
      <c r="A37" s="2">
        <v>209</v>
      </c>
    </row>
    <row r="38" spans="1:1" x14ac:dyDescent="0.35">
      <c r="A38" s="2">
        <v>172</v>
      </c>
    </row>
    <row r="39" spans="1:1" x14ac:dyDescent="0.35">
      <c r="A39" s="2">
        <v>292</v>
      </c>
    </row>
    <row r="40" spans="1:1" x14ac:dyDescent="0.35">
      <c r="A40" s="2">
        <v>220</v>
      </c>
    </row>
    <row r="41" spans="1:1" x14ac:dyDescent="0.35">
      <c r="A41" s="2">
        <v>75</v>
      </c>
    </row>
    <row r="42" spans="1:1" x14ac:dyDescent="0.35">
      <c r="A42" s="2">
        <v>48</v>
      </c>
    </row>
    <row r="43" spans="1:1" x14ac:dyDescent="0.35">
      <c r="A43" s="2">
        <v>165</v>
      </c>
    </row>
    <row r="44" spans="1:1" x14ac:dyDescent="0.35">
      <c r="A44" s="2">
        <v>166</v>
      </c>
    </row>
    <row r="45" spans="1:1" x14ac:dyDescent="0.35">
      <c r="A45" s="2">
        <v>319</v>
      </c>
    </row>
    <row r="46" spans="1:1" x14ac:dyDescent="0.35">
      <c r="A46" s="2">
        <v>252</v>
      </c>
    </row>
    <row r="47" spans="1:1" x14ac:dyDescent="0.35">
      <c r="A47" s="2">
        <v>334</v>
      </c>
    </row>
    <row r="48" spans="1:1" x14ac:dyDescent="0.35">
      <c r="A48" s="2">
        <v>293</v>
      </c>
    </row>
    <row r="49" spans="1:1" x14ac:dyDescent="0.35">
      <c r="A49" s="2">
        <v>366</v>
      </c>
    </row>
    <row r="50" spans="1:1" x14ac:dyDescent="0.35">
      <c r="A50" s="2">
        <v>317</v>
      </c>
    </row>
    <row r="51" spans="1:1" x14ac:dyDescent="0.35">
      <c r="A51" s="2">
        <v>344</v>
      </c>
    </row>
    <row r="52" spans="1:1" x14ac:dyDescent="0.35">
      <c r="A52" s="2">
        <v>222</v>
      </c>
    </row>
    <row r="53" spans="1:1" x14ac:dyDescent="0.35">
      <c r="A53" s="6">
        <v>197</v>
      </c>
    </row>
    <row r="54" spans="1:1" x14ac:dyDescent="0.35">
      <c r="A54" s="2">
        <v>1023</v>
      </c>
    </row>
    <row r="55" spans="1:1" x14ac:dyDescent="0.35">
      <c r="A55" s="2">
        <v>167</v>
      </c>
    </row>
    <row r="56" spans="1:1" x14ac:dyDescent="0.35">
      <c r="A56" s="7">
        <v>306</v>
      </c>
    </row>
    <row r="57" spans="1:1" x14ac:dyDescent="0.35">
      <c r="A57" s="2">
        <v>256</v>
      </c>
    </row>
    <row r="58" spans="1:1" x14ac:dyDescent="0.35">
      <c r="A58" s="2">
        <v>153</v>
      </c>
    </row>
    <row r="59" spans="1:1" x14ac:dyDescent="0.35">
      <c r="A59" s="2">
        <v>142</v>
      </c>
    </row>
    <row r="60" spans="1:1" x14ac:dyDescent="0.35">
      <c r="A60" s="2">
        <v>170</v>
      </c>
    </row>
    <row r="61" spans="1:1" x14ac:dyDescent="0.35">
      <c r="A61" s="2">
        <v>152</v>
      </c>
    </row>
    <row r="62" spans="1:1" x14ac:dyDescent="0.35">
      <c r="A62" s="2">
        <v>188</v>
      </c>
    </row>
    <row r="63" spans="1:1" x14ac:dyDescent="0.35">
      <c r="A63" s="2">
        <v>295</v>
      </c>
    </row>
    <row r="64" spans="1:1" x14ac:dyDescent="0.35">
      <c r="A64" s="3">
        <v>226</v>
      </c>
    </row>
    <row r="65" spans="1:1" x14ac:dyDescent="0.35">
      <c r="A65" s="2">
        <v>137</v>
      </c>
    </row>
    <row r="66" spans="1:1" x14ac:dyDescent="0.35">
      <c r="A66" s="8">
        <v>80</v>
      </c>
    </row>
    <row r="67" spans="1:1" x14ac:dyDescent="0.35">
      <c r="A67" s="2">
        <v>140</v>
      </c>
    </row>
    <row r="68" spans="1:1" x14ac:dyDescent="0.35">
      <c r="A68" s="2">
        <v>154</v>
      </c>
    </row>
    <row r="69" spans="1:1" x14ac:dyDescent="0.35">
      <c r="A69" s="2">
        <v>204</v>
      </c>
    </row>
    <row r="70" spans="1:1" x14ac:dyDescent="0.35">
      <c r="A70" s="2">
        <v>208</v>
      </c>
    </row>
    <row r="71" spans="1:1" x14ac:dyDescent="0.35">
      <c r="A71" s="2">
        <v>251</v>
      </c>
    </row>
    <row r="72" spans="1:1" x14ac:dyDescent="0.35">
      <c r="A72" s="3">
        <v>273</v>
      </c>
    </row>
    <row r="73" spans="1:1" x14ac:dyDescent="0.35">
      <c r="A73" s="2">
        <v>318</v>
      </c>
    </row>
    <row r="74" spans="1:1" x14ac:dyDescent="0.35">
      <c r="A74" s="2">
        <v>264</v>
      </c>
    </row>
    <row r="75" spans="1:1" x14ac:dyDescent="0.35">
      <c r="A75" s="2">
        <v>225</v>
      </c>
    </row>
    <row r="76" spans="1:1" x14ac:dyDescent="0.35">
      <c r="A76" s="2">
        <v>221</v>
      </c>
    </row>
    <row r="77" spans="1:1" x14ac:dyDescent="0.35">
      <c r="A77" s="5">
        <v>535</v>
      </c>
    </row>
    <row r="78" spans="1:1" x14ac:dyDescent="0.35">
      <c r="A78" s="2">
        <v>407</v>
      </c>
    </row>
    <row r="79" spans="1:1" x14ac:dyDescent="0.35">
      <c r="A79" s="2">
        <v>157</v>
      </c>
    </row>
    <row r="80" spans="1:1" x14ac:dyDescent="0.35">
      <c r="A80" s="8">
        <v>274</v>
      </c>
    </row>
    <row r="81" spans="1:1" x14ac:dyDescent="0.35">
      <c r="A81" s="2">
        <v>206</v>
      </c>
    </row>
    <row r="82" spans="1:1" x14ac:dyDescent="0.35">
      <c r="A82" s="2">
        <v>180</v>
      </c>
    </row>
    <row r="83" spans="1:1" x14ac:dyDescent="0.35">
      <c r="A83" s="2">
        <v>210</v>
      </c>
    </row>
    <row r="84" spans="1:1" x14ac:dyDescent="0.35">
      <c r="A84" s="2">
        <v>141</v>
      </c>
    </row>
    <row r="85" spans="1:1" x14ac:dyDescent="0.35">
      <c r="A85" s="2">
        <v>164</v>
      </c>
    </row>
    <row r="86" spans="1:1" x14ac:dyDescent="0.35">
      <c r="A86" s="2">
        <v>159</v>
      </c>
    </row>
    <row r="87" spans="1:1" x14ac:dyDescent="0.35">
      <c r="A87" s="2">
        <v>396</v>
      </c>
    </row>
    <row r="88" spans="1:1" x14ac:dyDescent="0.35">
      <c r="A88" s="2">
        <v>210</v>
      </c>
    </row>
    <row r="89" spans="1:1" x14ac:dyDescent="0.35">
      <c r="A89" s="2">
        <v>81</v>
      </c>
    </row>
    <row r="90" spans="1:1" x14ac:dyDescent="0.35">
      <c r="A90" s="2">
        <v>66</v>
      </c>
    </row>
    <row r="91" spans="1:1" x14ac:dyDescent="0.35">
      <c r="A91" s="2">
        <v>148</v>
      </c>
    </row>
    <row r="92" spans="1:1" x14ac:dyDescent="0.35">
      <c r="A92" s="2">
        <v>168</v>
      </c>
    </row>
    <row r="93" spans="1:1" x14ac:dyDescent="0.35">
      <c r="A93" s="2">
        <v>199</v>
      </c>
    </row>
    <row r="94" spans="1:1" x14ac:dyDescent="0.35">
      <c r="A94" s="2">
        <v>201</v>
      </c>
    </row>
    <row r="95" spans="1:1" x14ac:dyDescent="0.35">
      <c r="A95" s="2">
        <v>244</v>
      </c>
    </row>
    <row r="96" spans="1:1" x14ac:dyDescent="0.35">
      <c r="A96" s="2">
        <v>269</v>
      </c>
    </row>
    <row r="97" spans="1:1" x14ac:dyDescent="0.35">
      <c r="A97" s="2">
        <v>342</v>
      </c>
    </row>
    <row r="98" spans="1:1" x14ac:dyDescent="0.35">
      <c r="A98" s="2">
        <v>319</v>
      </c>
    </row>
    <row r="99" spans="1:1" x14ac:dyDescent="0.35">
      <c r="A99" s="2">
        <v>457</v>
      </c>
    </row>
    <row r="100" spans="1:1" x14ac:dyDescent="0.35">
      <c r="A100" s="9">
        <v>246</v>
      </c>
    </row>
    <row r="101" spans="1:1" x14ac:dyDescent="0.35">
      <c r="A101" s="7">
        <v>517</v>
      </c>
    </row>
    <row r="102" spans="1:1" x14ac:dyDescent="0.35">
      <c r="A102" s="2">
        <v>459</v>
      </c>
    </row>
    <row r="103" spans="1:1" x14ac:dyDescent="0.35">
      <c r="A103" s="3">
        <v>366</v>
      </c>
    </row>
    <row r="104" spans="1:1" x14ac:dyDescent="0.35">
      <c r="A104" s="2">
        <v>168</v>
      </c>
    </row>
    <row r="105" spans="1:1" x14ac:dyDescent="0.35">
      <c r="A105" s="2">
        <v>190</v>
      </c>
    </row>
    <row r="106" spans="1:1" x14ac:dyDescent="0.35">
      <c r="A106" s="3">
        <v>200</v>
      </c>
    </row>
    <row r="107" spans="1:1" x14ac:dyDescent="0.35">
      <c r="A107" s="2">
        <v>178</v>
      </c>
    </row>
    <row r="108" spans="1:1" x14ac:dyDescent="0.35">
      <c r="A108" s="2">
        <v>166</v>
      </c>
    </row>
    <row r="109" spans="1:1" x14ac:dyDescent="0.35">
      <c r="A109" s="2">
        <v>160</v>
      </c>
    </row>
    <row r="110" spans="1:1" x14ac:dyDescent="0.35">
      <c r="A110" s="2">
        <v>143</v>
      </c>
    </row>
    <row r="111" spans="1:1" x14ac:dyDescent="0.35">
      <c r="A111" s="2">
        <v>134</v>
      </c>
    </row>
    <row r="112" spans="1:1" x14ac:dyDescent="0.35">
      <c r="A112" s="2">
        <v>150</v>
      </c>
    </row>
    <row r="113" spans="1:1" x14ac:dyDescent="0.35">
      <c r="A113" s="2">
        <v>64</v>
      </c>
    </row>
    <row r="114" spans="1:1" x14ac:dyDescent="0.35">
      <c r="A114" s="2">
        <v>57</v>
      </c>
    </row>
    <row r="115" spans="1:1" x14ac:dyDescent="0.35">
      <c r="A115" s="2">
        <v>148</v>
      </c>
    </row>
    <row r="116" spans="1:1" x14ac:dyDescent="0.35">
      <c r="A116" s="2">
        <v>153</v>
      </c>
    </row>
    <row r="117" spans="1:1" x14ac:dyDescent="0.35">
      <c r="A117" s="2">
        <v>157</v>
      </c>
    </row>
    <row r="118" spans="1:1" x14ac:dyDescent="0.35">
      <c r="A118" s="2">
        <v>218</v>
      </c>
    </row>
    <row r="119" spans="1:1" x14ac:dyDescent="0.35">
      <c r="A119" s="2">
        <v>312</v>
      </c>
    </row>
    <row r="120" spans="1:1" x14ac:dyDescent="0.35">
      <c r="A120" s="2">
        <v>273</v>
      </c>
    </row>
    <row r="121" spans="1:1" x14ac:dyDescent="0.35">
      <c r="A121" s="2">
        <v>288</v>
      </c>
    </row>
    <row r="122" spans="1:1" x14ac:dyDescent="0.35">
      <c r="A122" s="2">
        <v>294</v>
      </c>
    </row>
    <row r="123" spans="1:1" x14ac:dyDescent="0.35">
      <c r="A123" s="2">
        <v>204</v>
      </c>
    </row>
    <row r="124" spans="1:1" x14ac:dyDescent="0.35">
      <c r="A124" s="2">
        <v>345</v>
      </c>
    </row>
    <row r="125" spans="1:1" x14ac:dyDescent="0.35">
      <c r="A125" s="8">
        <v>1519</v>
      </c>
    </row>
    <row r="126" spans="1:1" x14ac:dyDescent="0.35">
      <c r="A126" s="3">
        <v>617</v>
      </c>
    </row>
    <row r="127" spans="1:1" x14ac:dyDescent="0.35">
      <c r="A127" s="3">
        <v>176</v>
      </c>
    </row>
    <row r="128" spans="1:1" x14ac:dyDescent="0.35">
      <c r="A128" s="2">
        <v>211</v>
      </c>
    </row>
    <row r="129" spans="1:1" x14ac:dyDescent="0.35">
      <c r="A129" s="3">
        <v>210</v>
      </c>
    </row>
    <row r="130" spans="1:1" x14ac:dyDescent="0.35">
      <c r="A130" s="2">
        <v>173</v>
      </c>
    </row>
    <row r="131" spans="1:1" x14ac:dyDescent="0.35">
      <c r="A131" s="2">
        <v>177</v>
      </c>
    </row>
    <row r="132" spans="1:1" x14ac:dyDescent="0.35">
      <c r="A132" s="2">
        <v>180</v>
      </c>
    </row>
    <row r="133" spans="1:1" x14ac:dyDescent="0.35">
      <c r="A133" s="2">
        <v>149</v>
      </c>
    </row>
    <row r="134" spans="1:1" x14ac:dyDescent="0.35">
      <c r="A134" s="3">
        <v>153</v>
      </c>
    </row>
    <row r="135" spans="1:1" x14ac:dyDescent="0.35">
      <c r="A135" s="2">
        <v>159</v>
      </c>
    </row>
    <row r="136" spans="1:1" x14ac:dyDescent="0.35">
      <c r="A136" s="3">
        <v>188</v>
      </c>
    </row>
    <row r="137" spans="1:1" x14ac:dyDescent="0.35">
      <c r="A137" s="2">
        <v>54</v>
      </c>
    </row>
    <row r="138" spans="1:1" x14ac:dyDescent="0.35">
      <c r="A138" s="2">
        <v>66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145</v>
      </c>
    </row>
    <row r="142" spans="1:1" x14ac:dyDescent="0.35">
      <c r="A142" s="2">
        <v>176</v>
      </c>
    </row>
    <row r="143" spans="1:1" x14ac:dyDescent="0.35">
      <c r="A143" s="2">
        <v>256</v>
      </c>
    </row>
    <row r="144" spans="1:1" x14ac:dyDescent="0.35">
      <c r="A144" s="2">
        <v>324</v>
      </c>
    </row>
    <row r="145" spans="1:1" x14ac:dyDescent="0.35">
      <c r="A145" s="2">
        <v>321</v>
      </c>
    </row>
    <row r="146" spans="1:1" x14ac:dyDescent="0.35">
      <c r="A146" s="2">
        <v>397</v>
      </c>
    </row>
    <row r="147" spans="1:1" x14ac:dyDescent="0.35">
      <c r="A147" s="2">
        <v>216</v>
      </c>
    </row>
    <row r="148" spans="1:1" x14ac:dyDescent="0.35">
      <c r="A148" s="2">
        <v>354</v>
      </c>
    </row>
    <row r="149" spans="1:1" x14ac:dyDescent="0.35">
      <c r="A149" s="3">
        <v>1954</v>
      </c>
    </row>
    <row r="150" spans="1:1" x14ac:dyDescent="0.35">
      <c r="A150" s="2">
        <v>260</v>
      </c>
    </row>
    <row r="151" spans="1:1" x14ac:dyDescent="0.35">
      <c r="A151" s="3">
        <v>694</v>
      </c>
    </row>
    <row r="152" spans="1:1" x14ac:dyDescent="0.35">
      <c r="A152" s="2">
        <v>170</v>
      </c>
    </row>
    <row r="153" spans="1:1" x14ac:dyDescent="0.35">
      <c r="A153" s="2">
        <v>255</v>
      </c>
    </row>
    <row r="154" spans="1:1" x14ac:dyDescent="0.35">
      <c r="A154" s="2">
        <v>200</v>
      </c>
    </row>
    <row r="155" spans="1:1" x14ac:dyDescent="0.35">
      <c r="A155" s="2">
        <v>153</v>
      </c>
    </row>
    <row r="156" spans="1:1" x14ac:dyDescent="0.35">
      <c r="A156" s="2">
        <v>153</v>
      </c>
    </row>
    <row r="157" spans="1:1" x14ac:dyDescent="0.35">
      <c r="A157" s="3">
        <v>158</v>
      </c>
    </row>
    <row r="158" spans="1:1" x14ac:dyDescent="0.35">
      <c r="A158" s="2">
        <v>168</v>
      </c>
    </row>
    <row r="159" spans="1:1" x14ac:dyDescent="0.35">
      <c r="A159" s="2">
        <v>156</v>
      </c>
    </row>
    <row r="160" spans="1:1" x14ac:dyDescent="0.35">
      <c r="A160" s="2">
        <v>181</v>
      </c>
    </row>
    <row r="161" spans="1:1" x14ac:dyDescent="0.35">
      <c r="A161" s="2">
        <v>74</v>
      </c>
    </row>
    <row r="162" spans="1:1" x14ac:dyDescent="0.35">
      <c r="A162" s="2">
        <v>69</v>
      </c>
    </row>
    <row r="163" spans="1:1" x14ac:dyDescent="0.35">
      <c r="A163" s="2">
        <v>148</v>
      </c>
    </row>
    <row r="164" spans="1:1" x14ac:dyDescent="0.35">
      <c r="A164" s="3">
        <v>128</v>
      </c>
    </row>
    <row r="165" spans="1:1" x14ac:dyDescent="0.35">
      <c r="A165" s="2">
        <v>145</v>
      </c>
    </row>
    <row r="166" spans="1:1" x14ac:dyDescent="0.35">
      <c r="A166" s="2">
        <v>173</v>
      </c>
    </row>
    <row r="167" spans="1:1" x14ac:dyDescent="0.35">
      <c r="A167" s="2">
        <v>237</v>
      </c>
    </row>
    <row r="168" spans="1:1" x14ac:dyDescent="0.35">
      <c r="A168" s="3">
        <v>332</v>
      </c>
    </row>
    <row r="169" spans="1:1" x14ac:dyDescent="0.35">
      <c r="A169" s="2">
        <v>424</v>
      </c>
    </row>
    <row r="170" spans="1:1" x14ac:dyDescent="0.35">
      <c r="A170" s="2">
        <v>286</v>
      </c>
    </row>
    <row r="171" spans="1:1" x14ac:dyDescent="0.35">
      <c r="A171" s="2">
        <v>201</v>
      </c>
    </row>
    <row r="172" spans="1:1" x14ac:dyDescent="0.35">
      <c r="A172" s="2">
        <v>162</v>
      </c>
    </row>
    <row r="173" spans="1:1" x14ac:dyDescent="0.35">
      <c r="A173" s="6">
        <v>233</v>
      </c>
    </row>
    <row r="174" spans="1:1" x14ac:dyDescent="0.35">
      <c r="A174" s="2">
        <v>333</v>
      </c>
    </row>
    <row r="175" spans="1:1" x14ac:dyDescent="0.35">
      <c r="A175" s="2">
        <v>189</v>
      </c>
    </row>
    <row r="176" spans="1:1" x14ac:dyDescent="0.35">
      <c r="A176" s="2">
        <v>538</v>
      </c>
    </row>
    <row r="177" spans="1:1" x14ac:dyDescent="0.35">
      <c r="A177" s="2">
        <v>350</v>
      </c>
    </row>
    <row r="178" spans="1:1" x14ac:dyDescent="0.35">
      <c r="A178" s="2">
        <v>173</v>
      </c>
    </row>
    <row r="179" spans="1:1" x14ac:dyDescent="0.35">
      <c r="A179" s="2">
        <v>181</v>
      </c>
    </row>
    <row r="180" spans="1:1" x14ac:dyDescent="0.35">
      <c r="A180" s="2">
        <v>152</v>
      </c>
    </row>
    <row r="181" spans="1:1" x14ac:dyDescent="0.35">
      <c r="A181" s="5">
        <v>183</v>
      </c>
    </row>
    <row r="182" spans="1:1" x14ac:dyDescent="0.35">
      <c r="A182" s="2">
        <v>169</v>
      </c>
    </row>
    <row r="183" spans="1:1" x14ac:dyDescent="0.35">
      <c r="A183" s="2">
        <v>186</v>
      </c>
    </row>
    <row r="184" spans="1:1" x14ac:dyDescent="0.35">
      <c r="A184" s="2">
        <v>181</v>
      </c>
    </row>
    <row r="185" spans="1:1" x14ac:dyDescent="0.35">
      <c r="A185" s="2">
        <v>62</v>
      </c>
    </row>
    <row r="186" spans="1:1" x14ac:dyDescent="0.35">
      <c r="A186" s="2">
        <v>54</v>
      </c>
    </row>
    <row r="187" spans="1:1" x14ac:dyDescent="0.35">
      <c r="A187" s="2">
        <v>150</v>
      </c>
    </row>
    <row r="188" spans="1:1" x14ac:dyDescent="0.35">
      <c r="A188" s="2">
        <v>152</v>
      </c>
    </row>
    <row r="189" spans="1:1" x14ac:dyDescent="0.35">
      <c r="A189" s="2">
        <v>302</v>
      </c>
    </row>
    <row r="190" spans="1:1" x14ac:dyDescent="0.35">
      <c r="A190" s="2">
        <v>202</v>
      </c>
    </row>
    <row r="191" spans="1:1" x14ac:dyDescent="0.35">
      <c r="A191" s="2">
        <v>207</v>
      </c>
    </row>
    <row r="192" spans="1:1" x14ac:dyDescent="0.35">
      <c r="A192" s="2">
        <v>329</v>
      </c>
    </row>
    <row r="193" spans="1:1" x14ac:dyDescent="0.35">
      <c r="A193" s="2">
        <v>427</v>
      </c>
    </row>
    <row r="194" spans="1:1" x14ac:dyDescent="0.35">
      <c r="A194" s="2">
        <v>400</v>
      </c>
    </row>
    <row r="195" spans="1:1" x14ac:dyDescent="0.35">
      <c r="A195" s="2">
        <v>245</v>
      </c>
    </row>
    <row r="196" spans="1:1" x14ac:dyDescent="0.35">
      <c r="A196" s="2">
        <v>209</v>
      </c>
    </row>
    <row r="197" spans="1:1" x14ac:dyDescent="0.35">
      <c r="A197" s="2">
        <v>198</v>
      </c>
    </row>
    <row r="198" spans="1:1" x14ac:dyDescent="0.35">
      <c r="A198" s="2">
        <v>268</v>
      </c>
    </row>
    <row r="199" spans="1:1" x14ac:dyDescent="0.35">
      <c r="A199" s="2">
        <v>442</v>
      </c>
    </row>
    <row r="200" spans="1:1" x14ac:dyDescent="0.35">
      <c r="A200" s="2">
        <v>567</v>
      </c>
    </row>
    <row r="201" spans="1:1" x14ac:dyDescent="0.35">
      <c r="A201" s="2">
        <v>454</v>
      </c>
    </row>
    <row r="202" spans="1:1" x14ac:dyDescent="0.35">
      <c r="A202" s="2">
        <v>309</v>
      </c>
    </row>
    <row r="203" spans="1:1" x14ac:dyDescent="0.35">
      <c r="A203" s="2">
        <v>161</v>
      </c>
    </row>
    <row r="204" spans="1:1" x14ac:dyDescent="0.35">
      <c r="A204" s="3">
        <v>283</v>
      </c>
    </row>
    <row r="205" spans="1:1" x14ac:dyDescent="0.35">
      <c r="A205" s="2">
        <v>183</v>
      </c>
    </row>
    <row r="206" spans="1:1" x14ac:dyDescent="0.35">
      <c r="A206" s="2">
        <v>156</v>
      </c>
    </row>
    <row r="207" spans="1:1" x14ac:dyDescent="0.35">
      <c r="A207" s="2">
        <v>156</v>
      </c>
    </row>
    <row r="208" spans="1:1" x14ac:dyDescent="0.35">
      <c r="A208" s="2">
        <v>164</v>
      </c>
    </row>
    <row r="209" spans="1:1" x14ac:dyDescent="0.35">
      <c r="A209" s="2">
        <v>67</v>
      </c>
    </row>
    <row r="210" spans="1:1" x14ac:dyDescent="0.35">
      <c r="A210" s="2">
        <v>61</v>
      </c>
    </row>
    <row r="211" spans="1:1" x14ac:dyDescent="0.35">
      <c r="A211" s="2">
        <v>169</v>
      </c>
    </row>
    <row r="212" spans="1:1" x14ac:dyDescent="0.35">
      <c r="A212" s="2">
        <v>238</v>
      </c>
    </row>
    <row r="213" spans="1:1" x14ac:dyDescent="0.35">
      <c r="A213" s="2">
        <v>777</v>
      </c>
    </row>
    <row r="214" spans="1:1" x14ac:dyDescent="0.35">
      <c r="A214" s="2">
        <v>260</v>
      </c>
    </row>
    <row r="215" spans="1:1" x14ac:dyDescent="0.35">
      <c r="A215" s="3">
        <v>177</v>
      </c>
    </row>
    <row r="216" spans="1:1" x14ac:dyDescent="0.35">
      <c r="A216" s="2">
        <v>252</v>
      </c>
    </row>
    <row r="217" spans="1:1" x14ac:dyDescent="0.35">
      <c r="A217" s="2">
        <v>458</v>
      </c>
    </row>
    <row r="218" spans="1:1" x14ac:dyDescent="0.35">
      <c r="A218" s="2">
        <v>375</v>
      </c>
    </row>
    <row r="219" spans="1:1" x14ac:dyDescent="0.35">
      <c r="A219" s="2">
        <v>287</v>
      </c>
    </row>
    <row r="220" spans="1:1" x14ac:dyDescent="0.35">
      <c r="A220" s="10">
        <v>205</v>
      </c>
    </row>
    <row r="221" spans="1:1" x14ac:dyDescent="0.35">
      <c r="A221" s="2">
        <v>938</v>
      </c>
    </row>
    <row r="222" spans="1:1" x14ac:dyDescent="0.35">
      <c r="A222" s="2">
        <v>315</v>
      </c>
    </row>
    <row r="223" spans="1:1" x14ac:dyDescent="0.35">
      <c r="A223" s="2">
        <v>209</v>
      </c>
    </row>
    <row r="224" spans="1:1" x14ac:dyDescent="0.35">
      <c r="A224" s="2">
        <v>406</v>
      </c>
    </row>
    <row r="225" spans="1:1" x14ac:dyDescent="0.35">
      <c r="A225" s="2">
        <v>157</v>
      </c>
    </row>
    <row r="226" spans="1:1" x14ac:dyDescent="0.35">
      <c r="A226" s="2">
        <v>486</v>
      </c>
    </row>
    <row r="227" spans="1:1" x14ac:dyDescent="0.35">
      <c r="A227" s="2">
        <v>170</v>
      </c>
    </row>
    <row r="228" spans="1:1" x14ac:dyDescent="0.35">
      <c r="A228" s="2">
        <v>1158</v>
      </c>
    </row>
    <row r="229" spans="1:1" x14ac:dyDescent="0.35">
      <c r="A229" s="2">
        <v>295</v>
      </c>
    </row>
    <row r="230" spans="1:1" x14ac:dyDescent="0.35">
      <c r="A230" s="2">
        <v>142</v>
      </c>
    </row>
    <row r="231" spans="1:1" x14ac:dyDescent="0.35">
      <c r="A231" s="2">
        <v>159</v>
      </c>
    </row>
    <row r="232" spans="1:1" x14ac:dyDescent="0.35">
      <c r="A232" s="2">
        <v>253</v>
      </c>
    </row>
    <row r="233" spans="1:1" x14ac:dyDescent="0.35">
      <c r="A233" s="2">
        <v>83</v>
      </c>
    </row>
    <row r="234" spans="1:1" x14ac:dyDescent="0.35">
      <c r="A234" s="2">
        <v>124</v>
      </c>
    </row>
    <row r="235" spans="1:1" x14ac:dyDescent="0.35">
      <c r="A235" s="2">
        <v>158</v>
      </c>
    </row>
    <row r="236" spans="1:1" x14ac:dyDescent="0.35">
      <c r="A236" s="2">
        <v>190</v>
      </c>
    </row>
    <row r="237" spans="1:1" x14ac:dyDescent="0.35">
      <c r="A237" s="2">
        <v>616</v>
      </c>
    </row>
    <row r="238" spans="1:1" x14ac:dyDescent="0.35">
      <c r="A238" s="3">
        <v>323</v>
      </c>
    </row>
    <row r="239" spans="1:1" x14ac:dyDescent="0.35">
      <c r="A239" s="3">
        <v>216</v>
      </c>
    </row>
    <row r="240" spans="1:1" x14ac:dyDescent="0.35">
      <c r="A240" s="2">
        <v>331</v>
      </c>
    </row>
    <row r="241" spans="1:1" x14ac:dyDescent="0.35">
      <c r="A241" s="2">
        <v>292</v>
      </c>
    </row>
    <row r="242" spans="1:1" x14ac:dyDescent="0.35">
      <c r="A242" s="2">
        <v>388</v>
      </c>
    </row>
    <row r="243" spans="1:1" x14ac:dyDescent="0.35">
      <c r="A243" s="11">
        <v>363</v>
      </c>
    </row>
    <row r="244" spans="1:1" x14ac:dyDescent="0.35">
      <c r="A244" s="10">
        <v>248</v>
      </c>
    </row>
    <row r="245" spans="1:1" x14ac:dyDescent="0.35">
      <c r="A245" s="2">
        <v>898</v>
      </c>
    </row>
    <row r="246" spans="1:1" x14ac:dyDescent="0.35">
      <c r="A246" s="2">
        <v>309</v>
      </c>
    </row>
    <row r="247" spans="1:1" x14ac:dyDescent="0.35">
      <c r="A247" s="2">
        <v>178</v>
      </c>
    </row>
    <row r="248" spans="1:1" x14ac:dyDescent="0.35">
      <c r="A248" s="2">
        <v>225</v>
      </c>
    </row>
    <row r="249" spans="1:1" x14ac:dyDescent="0.35">
      <c r="A249" s="2">
        <v>167</v>
      </c>
    </row>
    <row r="250" spans="1:1" x14ac:dyDescent="0.35">
      <c r="A250" s="2">
        <v>232</v>
      </c>
    </row>
    <row r="251" spans="1:1" x14ac:dyDescent="0.35">
      <c r="A251" s="2">
        <v>164</v>
      </c>
    </row>
    <row r="252" spans="1:1" x14ac:dyDescent="0.35">
      <c r="A252" s="3">
        <v>820</v>
      </c>
    </row>
    <row r="253" spans="1:1" x14ac:dyDescent="0.35">
      <c r="A253" s="2">
        <v>254</v>
      </c>
    </row>
    <row r="254" spans="1:1" x14ac:dyDescent="0.35">
      <c r="A254" s="2">
        <v>212</v>
      </c>
    </row>
    <row r="255" spans="1:1" x14ac:dyDescent="0.35">
      <c r="A255" s="2">
        <v>168</v>
      </c>
    </row>
    <row r="256" spans="1:1" x14ac:dyDescent="0.35">
      <c r="A256" s="2">
        <v>174</v>
      </c>
    </row>
    <row r="257" spans="1:1" x14ac:dyDescent="0.35">
      <c r="A257" s="2">
        <v>67</v>
      </c>
    </row>
    <row r="258" spans="1:1" x14ac:dyDescent="0.35">
      <c r="A258" s="2">
        <v>86</v>
      </c>
    </row>
    <row r="259" spans="1:1" x14ac:dyDescent="0.35">
      <c r="A259" s="2">
        <v>202</v>
      </c>
    </row>
    <row r="260" spans="1:1" x14ac:dyDescent="0.35">
      <c r="A260" s="2">
        <v>145</v>
      </c>
    </row>
    <row r="261" spans="1:1" x14ac:dyDescent="0.35">
      <c r="A261" s="2">
        <v>317</v>
      </c>
    </row>
    <row r="262" spans="1:1" x14ac:dyDescent="0.35">
      <c r="A262" s="3">
        <v>285</v>
      </c>
    </row>
    <row r="263" spans="1:1" x14ac:dyDescent="0.35">
      <c r="A263" s="2">
        <v>273</v>
      </c>
    </row>
    <row r="264" spans="1:1" x14ac:dyDescent="0.35">
      <c r="A264" s="2">
        <v>368</v>
      </c>
    </row>
    <row r="265" spans="1:1" x14ac:dyDescent="0.35">
      <c r="A265" s="2">
        <v>577</v>
      </c>
    </row>
    <row r="266" spans="1:1" x14ac:dyDescent="0.35">
      <c r="A266" s="2">
        <v>405</v>
      </c>
    </row>
    <row r="267" spans="1:1" x14ac:dyDescent="0.35">
      <c r="A267" s="11">
        <v>201</v>
      </c>
    </row>
    <row r="268" spans="1:1" x14ac:dyDescent="0.35">
      <c r="A268" s="9">
        <v>248</v>
      </c>
    </row>
    <row r="269" spans="1:1" x14ac:dyDescent="0.35">
      <c r="A269" s="2">
        <v>611</v>
      </c>
    </row>
    <row r="270" spans="1:1" x14ac:dyDescent="0.35">
      <c r="A270" s="2">
        <v>485</v>
      </c>
    </row>
    <row r="271" spans="1:1" x14ac:dyDescent="0.35">
      <c r="A271" s="2">
        <v>180</v>
      </c>
    </row>
    <row r="272" spans="1:1" x14ac:dyDescent="0.35">
      <c r="A272" s="2">
        <v>158</v>
      </c>
    </row>
    <row r="273" spans="1:1" x14ac:dyDescent="0.35">
      <c r="A273" s="2">
        <v>193</v>
      </c>
    </row>
    <row r="274" spans="1:1" x14ac:dyDescent="0.35">
      <c r="A274" s="2">
        <v>325</v>
      </c>
    </row>
    <row r="275" spans="1:1" x14ac:dyDescent="0.35">
      <c r="A275" s="2">
        <v>224</v>
      </c>
    </row>
    <row r="276" spans="1:1" x14ac:dyDescent="0.35">
      <c r="A276" s="2">
        <v>255</v>
      </c>
    </row>
    <row r="277" spans="1:1" x14ac:dyDescent="0.35">
      <c r="A277" s="2">
        <v>236</v>
      </c>
    </row>
    <row r="278" spans="1:1" x14ac:dyDescent="0.35">
      <c r="A278" s="3">
        <v>275</v>
      </c>
    </row>
    <row r="279" spans="1:1" x14ac:dyDescent="0.35">
      <c r="A279" s="2">
        <v>176</v>
      </c>
    </row>
    <row r="280" spans="1:1" x14ac:dyDescent="0.35">
      <c r="A280" s="2">
        <v>155</v>
      </c>
    </row>
    <row r="281" spans="1:1" x14ac:dyDescent="0.35">
      <c r="A281" s="2">
        <v>66</v>
      </c>
    </row>
    <row r="282" spans="1:1" x14ac:dyDescent="0.35">
      <c r="A282" s="2">
        <v>69</v>
      </c>
    </row>
    <row r="283" spans="1:1" x14ac:dyDescent="0.35">
      <c r="A283" s="2">
        <v>162</v>
      </c>
    </row>
    <row r="284" spans="1:1" x14ac:dyDescent="0.35">
      <c r="A284" s="2">
        <v>150</v>
      </c>
    </row>
    <row r="285" spans="1:1" x14ac:dyDescent="0.35">
      <c r="A285" s="3">
        <v>156</v>
      </c>
    </row>
    <row r="286" spans="1:1" x14ac:dyDescent="0.35">
      <c r="A286" s="3">
        <v>306</v>
      </c>
    </row>
    <row r="287" spans="1:1" x14ac:dyDescent="0.35">
      <c r="A287" s="2">
        <v>377</v>
      </c>
    </row>
    <row r="288" spans="1:1" x14ac:dyDescent="0.35">
      <c r="A288" s="2">
        <v>462</v>
      </c>
    </row>
    <row r="289" spans="1:1" x14ac:dyDescent="0.35">
      <c r="A289" s="2">
        <v>802</v>
      </c>
    </row>
    <row r="290" spans="1:1" x14ac:dyDescent="0.35">
      <c r="A290" s="2">
        <v>358</v>
      </c>
    </row>
    <row r="291" spans="1:1" x14ac:dyDescent="0.35">
      <c r="A291" s="11">
        <v>156</v>
      </c>
    </row>
    <row r="292" spans="1:1" x14ac:dyDescent="0.35">
      <c r="A292" s="7">
        <v>190</v>
      </c>
    </row>
    <row r="293" spans="1:1" x14ac:dyDescent="0.35">
      <c r="A293" s="2">
        <v>716</v>
      </c>
    </row>
    <row r="294" spans="1:1" x14ac:dyDescent="0.35">
      <c r="A294" s="3">
        <v>202</v>
      </c>
    </row>
    <row r="295" spans="1:1" x14ac:dyDescent="0.35">
      <c r="A295" s="2">
        <v>272</v>
      </c>
    </row>
    <row r="296" spans="1:1" x14ac:dyDescent="0.35">
      <c r="A296" s="2">
        <v>187</v>
      </c>
    </row>
    <row r="297" spans="1:1" x14ac:dyDescent="0.35">
      <c r="A297" s="2">
        <v>146</v>
      </c>
    </row>
    <row r="298" spans="1:1" x14ac:dyDescent="0.35">
      <c r="A298" s="2">
        <v>450</v>
      </c>
    </row>
    <row r="299" spans="1:1" x14ac:dyDescent="0.35">
      <c r="A299" s="2">
        <v>146</v>
      </c>
    </row>
    <row r="300" spans="1:1" x14ac:dyDescent="0.35">
      <c r="A300" s="2">
        <v>228</v>
      </c>
    </row>
    <row r="301" spans="1:1" x14ac:dyDescent="0.35">
      <c r="A301" s="2">
        <v>189</v>
      </c>
    </row>
    <row r="302" spans="1:1" x14ac:dyDescent="0.35">
      <c r="A302" s="2">
        <v>191</v>
      </c>
    </row>
    <row r="303" spans="1:1" x14ac:dyDescent="0.35">
      <c r="A303" s="2">
        <v>161</v>
      </c>
    </row>
    <row r="304" spans="1:1" x14ac:dyDescent="0.35">
      <c r="A304" s="2">
        <v>161</v>
      </c>
    </row>
    <row r="305" spans="1:1" x14ac:dyDescent="0.35">
      <c r="A305" s="2">
        <v>51</v>
      </c>
    </row>
    <row r="306" spans="1:1" x14ac:dyDescent="0.35">
      <c r="A306" s="2">
        <v>50</v>
      </c>
    </row>
    <row r="307" spans="1:1" x14ac:dyDescent="0.35">
      <c r="A307" s="2">
        <v>142</v>
      </c>
    </row>
    <row r="308" spans="1:1" x14ac:dyDescent="0.35">
      <c r="A308" s="2">
        <v>158</v>
      </c>
    </row>
    <row r="309" spans="1:1" x14ac:dyDescent="0.35">
      <c r="A309" s="3">
        <v>304</v>
      </c>
    </row>
    <row r="310" spans="1:1" x14ac:dyDescent="0.35">
      <c r="A310" s="3">
        <v>403</v>
      </c>
    </row>
    <row r="311" spans="1:1" x14ac:dyDescent="0.35">
      <c r="A311" s="2">
        <v>195</v>
      </c>
    </row>
    <row r="312" spans="1:1" x14ac:dyDescent="0.35">
      <c r="A312" s="2">
        <v>824</v>
      </c>
    </row>
    <row r="313" spans="1:1" x14ac:dyDescent="0.35">
      <c r="A313" s="2">
        <v>1373</v>
      </c>
    </row>
    <row r="314" spans="1:1" x14ac:dyDescent="0.35">
      <c r="A314" s="2">
        <v>732</v>
      </c>
    </row>
    <row r="315" spans="1:1" x14ac:dyDescent="0.35">
      <c r="A315" s="8">
        <v>168</v>
      </c>
    </row>
    <row r="316" spans="1:1" x14ac:dyDescent="0.35">
      <c r="A316" s="9">
        <v>232</v>
      </c>
    </row>
    <row r="317" spans="1:1" x14ac:dyDescent="0.35">
      <c r="A317" s="2">
        <v>159</v>
      </c>
    </row>
    <row r="318" spans="1:1" x14ac:dyDescent="0.35">
      <c r="A318" s="2">
        <v>250</v>
      </c>
    </row>
    <row r="319" spans="1:1" x14ac:dyDescent="0.35">
      <c r="A319" s="10">
        <v>528</v>
      </c>
    </row>
    <row r="320" spans="1:1" x14ac:dyDescent="0.35">
      <c r="A320" s="2">
        <v>180</v>
      </c>
    </row>
    <row r="321" spans="1:1" x14ac:dyDescent="0.35">
      <c r="A321" s="3">
        <v>181</v>
      </c>
    </row>
    <row r="322" spans="1:1" x14ac:dyDescent="0.35">
      <c r="A322" s="2">
        <v>274</v>
      </c>
    </row>
    <row r="323" spans="1:1" x14ac:dyDescent="0.35">
      <c r="A323" s="2">
        <v>178</v>
      </c>
    </row>
    <row r="324" spans="1:1" x14ac:dyDescent="0.35">
      <c r="A324" s="2">
        <v>298</v>
      </c>
    </row>
    <row r="325" spans="1:1" x14ac:dyDescent="0.35">
      <c r="A325" s="2">
        <v>184</v>
      </c>
    </row>
    <row r="326" spans="1:1" x14ac:dyDescent="0.35">
      <c r="A326" s="2">
        <v>194</v>
      </c>
    </row>
    <row r="327" spans="1:1" x14ac:dyDescent="0.35">
      <c r="A327" s="2">
        <v>173</v>
      </c>
    </row>
    <row r="328" spans="1:1" x14ac:dyDescent="0.35">
      <c r="A328" s="3">
        <v>203</v>
      </c>
    </row>
    <row r="329" spans="1:1" x14ac:dyDescent="0.35">
      <c r="A329" s="2">
        <v>66</v>
      </c>
    </row>
    <row r="330" spans="1:1" x14ac:dyDescent="0.35">
      <c r="A330" s="2">
        <v>54</v>
      </c>
    </row>
    <row r="331" spans="1:1" x14ac:dyDescent="0.35">
      <c r="A331" s="2">
        <v>245</v>
      </c>
    </row>
    <row r="332" spans="1:1" x14ac:dyDescent="0.35">
      <c r="A332" s="2">
        <v>145</v>
      </c>
    </row>
    <row r="333" spans="1:1" x14ac:dyDescent="0.35">
      <c r="A333" s="2">
        <v>129</v>
      </c>
    </row>
    <row r="334" spans="1:1" x14ac:dyDescent="0.35">
      <c r="A334" s="11">
        <v>168</v>
      </c>
    </row>
    <row r="335" spans="1:1" x14ac:dyDescent="0.35">
      <c r="A335" s="3">
        <v>160</v>
      </c>
    </row>
    <row r="336" spans="1:1" x14ac:dyDescent="0.35">
      <c r="A336" s="2">
        <v>150</v>
      </c>
    </row>
    <row r="337" spans="1:1" x14ac:dyDescent="0.35">
      <c r="A337" s="2">
        <v>331</v>
      </c>
    </row>
    <row r="338" spans="1:1" x14ac:dyDescent="0.35">
      <c r="A338" s="2">
        <v>1008</v>
      </c>
    </row>
    <row r="339" spans="1:1" x14ac:dyDescent="0.35">
      <c r="A339" s="12">
        <v>219</v>
      </c>
    </row>
    <row r="340" spans="1:1" x14ac:dyDescent="0.35">
      <c r="A340" s="13">
        <v>171</v>
      </c>
    </row>
    <row r="341" spans="1:1" x14ac:dyDescent="0.35">
      <c r="A341" s="2">
        <v>196</v>
      </c>
    </row>
    <row r="342" spans="1:1" x14ac:dyDescent="0.35">
      <c r="A342" s="2">
        <v>345</v>
      </c>
    </row>
    <row r="343" spans="1:1" x14ac:dyDescent="0.35">
      <c r="A343" s="3">
        <v>244</v>
      </c>
    </row>
    <row r="344" spans="1:1" x14ac:dyDescent="0.35">
      <c r="A344" s="2">
        <v>264</v>
      </c>
    </row>
    <row r="345" spans="1:1" x14ac:dyDescent="0.35">
      <c r="A345" s="2">
        <v>314</v>
      </c>
    </row>
    <row r="346" spans="1:1" x14ac:dyDescent="0.35">
      <c r="A346" s="2">
        <v>274</v>
      </c>
    </row>
    <row r="347" spans="1:1" x14ac:dyDescent="0.35">
      <c r="A347" s="2">
        <v>180</v>
      </c>
    </row>
    <row r="348" spans="1:1" x14ac:dyDescent="0.35">
      <c r="A348" s="2">
        <v>394</v>
      </c>
    </row>
    <row r="349" spans="1:1" x14ac:dyDescent="0.35">
      <c r="A349" s="2">
        <v>190</v>
      </c>
    </row>
    <row r="350" spans="1:1" x14ac:dyDescent="0.35">
      <c r="A350" s="2">
        <v>224</v>
      </c>
    </row>
    <row r="351" spans="1:1" x14ac:dyDescent="0.35">
      <c r="A351" s="2">
        <v>221</v>
      </c>
    </row>
    <row r="352" spans="1:1" x14ac:dyDescent="0.35">
      <c r="A352" s="11">
        <v>242</v>
      </c>
    </row>
    <row r="353" spans="1:1" x14ac:dyDescent="0.35">
      <c r="A353" s="2">
        <v>84</v>
      </c>
    </row>
    <row r="354" spans="1:1" x14ac:dyDescent="0.35">
      <c r="A354" s="2">
        <v>60</v>
      </c>
    </row>
    <row r="355" spans="1:1" x14ac:dyDescent="0.35">
      <c r="A355" s="2">
        <v>146</v>
      </c>
    </row>
    <row r="356" spans="1:1" x14ac:dyDescent="0.35">
      <c r="A356" s="2">
        <v>151</v>
      </c>
    </row>
    <row r="357" spans="1:1" x14ac:dyDescent="0.35">
      <c r="A357" s="2">
        <v>156</v>
      </c>
    </row>
    <row r="358" spans="1:1" x14ac:dyDescent="0.35">
      <c r="A358" s="2">
        <v>328</v>
      </c>
    </row>
    <row r="359" spans="1:1" x14ac:dyDescent="0.35">
      <c r="A359" s="3">
        <v>161</v>
      </c>
    </row>
    <row r="360" spans="1:1" x14ac:dyDescent="0.35">
      <c r="A360" s="2">
        <v>388</v>
      </c>
    </row>
    <row r="361" spans="1:1" x14ac:dyDescent="0.35">
      <c r="A361" s="2">
        <v>341</v>
      </c>
    </row>
    <row r="362" spans="1:1" x14ac:dyDescent="0.35">
      <c r="A362" s="2">
        <v>879</v>
      </c>
    </row>
    <row r="363" spans="1:1" x14ac:dyDescent="0.35">
      <c r="A363" s="2">
        <v>308</v>
      </c>
    </row>
    <row r="364" spans="1:1" x14ac:dyDescent="0.35">
      <c r="A364" s="5">
        <v>276</v>
      </c>
    </row>
    <row r="365" spans="1:1" x14ac:dyDescent="0.35">
      <c r="A365" s="2">
        <v>264</v>
      </c>
    </row>
    <row r="366" spans="1:1" x14ac:dyDescent="0.35">
      <c r="A366" s="2">
        <v>177</v>
      </c>
    </row>
    <row r="367" spans="1:1" x14ac:dyDescent="0.35">
      <c r="A367" s="8">
        <v>576</v>
      </c>
    </row>
    <row r="368" spans="1:1" x14ac:dyDescent="0.35">
      <c r="A368" s="2">
        <v>324</v>
      </c>
    </row>
    <row r="369" spans="1:1" x14ac:dyDescent="0.35">
      <c r="A369" s="2">
        <v>216</v>
      </c>
    </row>
    <row r="370" spans="1:1" x14ac:dyDescent="0.35">
      <c r="A370" s="2">
        <v>305</v>
      </c>
    </row>
    <row r="371" spans="1:1" x14ac:dyDescent="0.35">
      <c r="A371" s="2">
        <v>190</v>
      </c>
    </row>
    <row r="372" spans="1:1" x14ac:dyDescent="0.35">
      <c r="A372" s="2">
        <v>358</v>
      </c>
    </row>
    <row r="373" spans="1:1" x14ac:dyDescent="0.35">
      <c r="A373" s="2">
        <v>266</v>
      </c>
    </row>
    <row r="374" spans="1:1" x14ac:dyDescent="0.35">
      <c r="A374" s="2">
        <v>198</v>
      </c>
    </row>
    <row r="375" spans="1:1" x14ac:dyDescent="0.35">
      <c r="A375" s="2">
        <v>191</v>
      </c>
    </row>
    <row r="376" spans="1:1" x14ac:dyDescent="0.35">
      <c r="A376" s="3">
        <v>309</v>
      </c>
    </row>
    <row r="377" spans="1:1" x14ac:dyDescent="0.35">
      <c r="A377" s="2">
        <v>62</v>
      </c>
    </row>
    <row r="378" spans="1:1" x14ac:dyDescent="0.35">
      <c r="A378" s="2">
        <v>149</v>
      </c>
    </row>
    <row r="379" spans="1:1" x14ac:dyDescent="0.35">
      <c r="A379" s="2">
        <v>152</v>
      </c>
    </row>
    <row r="380" spans="1:1" x14ac:dyDescent="0.35">
      <c r="A380" s="2">
        <v>160</v>
      </c>
    </row>
    <row r="381" spans="1:1" x14ac:dyDescent="0.35">
      <c r="A381" s="2">
        <v>250</v>
      </c>
    </row>
    <row r="382" spans="1:1" x14ac:dyDescent="0.35">
      <c r="A382" s="2">
        <v>628</v>
      </c>
    </row>
    <row r="383" spans="1:1" x14ac:dyDescent="0.35">
      <c r="A383" s="2">
        <v>156</v>
      </c>
    </row>
    <row r="384" spans="1:1" x14ac:dyDescent="0.35">
      <c r="A384" s="2">
        <v>360</v>
      </c>
    </row>
    <row r="385" spans="1:1" x14ac:dyDescent="0.35">
      <c r="A385" s="2">
        <v>321</v>
      </c>
    </row>
    <row r="386" spans="1:1" x14ac:dyDescent="0.35">
      <c r="A386" s="2">
        <v>851</v>
      </c>
    </row>
    <row r="387" spans="1:1" x14ac:dyDescent="0.35">
      <c r="A387" s="2">
        <v>220</v>
      </c>
    </row>
    <row r="388" spans="1:1" x14ac:dyDescent="0.35">
      <c r="A388" s="14">
        <v>239</v>
      </c>
    </row>
    <row r="389" spans="1:1" x14ac:dyDescent="0.35">
      <c r="A389" s="2">
        <v>189</v>
      </c>
    </row>
    <row r="390" spans="1:1" x14ac:dyDescent="0.35">
      <c r="A390" s="2">
        <v>176</v>
      </c>
    </row>
    <row r="391" spans="1:1" x14ac:dyDescent="0.35">
      <c r="A391" s="5">
        <v>438</v>
      </c>
    </row>
    <row r="392" spans="1:1" x14ac:dyDescent="0.35">
      <c r="A392" s="2">
        <v>421</v>
      </c>
    </row>
    <row r="393" spans="1:1" x14ac:dyDescent="0.35">
      <c r="A393" s="2">
        <v>250</v>
      </c>
    </row>
    <row r="394" spans="1:1" x14ac:dyDescent="0.35">
      <c r="A394" s="2">
        <v>217</v>
      </c>
    </row>
    <row r="395" spans="1:1" x14ac:dyDescent="0.35">
      <c r="A395" s="2">
        <v>184</v>
      </c>
    </row>
    <row r="396" spans="1:1" x14ac:dyDescent="0.35">
      <c r="A396" s="2">
        <v>326</v>
      </c>
    </row>
    <row r="397" spans="1:1" x14ac:dyDescent="0.35">
      <c r="A397" s="2">
        <v>156</v>
      </c>
    </row>
    <row r="398" spans="1:1" x14ac:dyDescent="0.35">
      <c r="A398" s="2">
        <v>174</v>
      </c>
    </row>
    <row r="399" spans="1:1" x14ac:dyDescent="0.35">
      <c r="A399" s="2">
        <v>222</v>
      </c>
    </row>
    <row r="400" spans="1:1" x14ac:dyDescent="0.35">
      <c r="A400" s="5">
        <v>202</v>
      </c>
    </row>
    <row r="401" spans="1:1" x14ac:dyDescent="0.35">
      <c r="A401" s="2">
        <v>63</v>
      </c>
    </row>
    <row r="402" spans="1:1" x14ac:dyDescent="0.35">
      <c r="A402" s="2">
        <v>50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4219-CF1A-4EBC-92FD-97986E5C6FDB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1462</v>
      </c>
      <c r="B1" s="5">
        <v>1623</v>
      </c>
      <c r="C1" s="5">
        <v>1756</v>
      </c>
      <c r="D1" s="5">
        <v>1988</v>
      </c>
      <c r="E1" s="5">
        <v>1791</v>
      </c>
      <c r="F1" s="5">
        <v>3799</v>
      </c>
      <c r="G1" s="5">
        <v>1992</v>
      </c>
      <c r="H1" s="8">
        <v>2124</v>
      </c>
      <c r="I1" s="5">
        <v>2108</v>
      </c>
      <c r="J1" s="5">
        <v>1774</v>
      </c>
      <c r="K1" s="11">
        <v>1989</v>
      </c>
      <c r="L1" s="11">
        <v>2283</v>
      </c>
      <c r="M1" s="11">
        <v>2034</v>
      </c>
      <c r="N1" s="11">
        <v>1946</v>
      </c>
      <c r="O1" s="11">
        <v>1868</v>
      </c>
      <c r="P1" s="11">
        <v>1805</v>
      </c>
      <c r="Q1" s="5">
        <v>2062</v>
      </c>
      <c r="R1" s="11">
        <v>2002</v>
      </c>
      <c r="S1" s="5">
        <v>2182</v>
      </c>
      <c r="T1" s="5">
        <v>1830</v>
      </c>
      <c r="U1" s="5">
        <v>1796</v>
      </c>
      <c r="V1" s="5">
        <v>1703</v>
      </c>
      <c r="W1" s="5">
        <v>161.1</v>
      </c>
      <c r="X1" s="11">
        <v>178.8</v>
      </c>
    </row>
    <row r="2" spans="1:24" x14ac:dyDescent="0.35">
      <c r="A2" s="5">
        <v>1508</v>
      </c>
      <c r="B2" s="5">
        <v>1700</v>
      </c>
      <c r="C2" s="5">
        <v>1837</v>
      </c>
      <c r="D2" s="8">
        <v>1928</v>
      </c>
      <c r="E2" s="8">
        <v>1952</v>
      </c>
      <c r="F2" s="8">
        <v>2088</v>
      </c>
      <c r="G2" s="5">
        <v>2004</v>
      </c>
      <c r="H2" s="5">
        <v>2280</v>
      </c>
      <c r="I2" s="8">
        <v>2125</v>
      </c>
      <c r="J2" s="5">
        <v>1906</v>
      </c>
      <c r="K2" s="11">
        <v>2469</v>
      </c>
      <c r="L2" s="11">
        <v>2091</v>
      </c>
      <c r="M2" s="11">
        <v>2231</v>
      </c>
      <c r="N2" s="11">
        <v>2162</v>
      </c>
      <c r="O2" s="11">
        <v>2102</v>
      </c>
      <c r="P2" s="11">
        <v>1901</v>
      </c>
      <c r="Q2" s="11">
        <v>2216</v>
      </c>
      <c r="R2" s="5">
        <v>2013</v>
      </c>
      <c r="S2" s="5">
        <v>2352</v>
      </c>
      <c r="T2" s="5">
        <v>2073</v>
      </c>
      <c r="U2" s="11">
        <v>1953</v>
      </c>
      <c r="V2" s="5">
        <v>1886</v>
      </c>
      <c r="W2" s="11">
        <v>175.7</v>
      </c>
      <c r="X2" s="11">
        <v>153.4</v>
      </c>
    </row>
    <row r="3" spans="1:24" x14ac:dyDescent="0.35">
      <c r="A3" s="5">
        <v>1517</v>
      </c>
      <c r="B3" s="5">
        <v>1718</v>
      </c>
      <c r="C3" s="5">
        <v>1740</v>
      </c>
      <c r="D3" s="5">
        <v>1999</v>
      </c>
      <c r="E3" s="5">
        <v>2138</v>
      </c>
      <c r="F3" s="5">
        <v>2115</v>
      </c>
      <c r="G3" s="5">
        <v>3593</v>
      </c>
      <c r="H3" s="11">
        <v>2502</v>
      </c>
      <c r="I3" s="11">
        <v>2228</v>
      </c>
      <c r="J3" s="11">
        <v>2412</v>
      </c>
      <c r="K3" s="11">
        <v>2182</v>
      </c>
      <c r="L3" s="11">
        <v>2200</v>
      </c>
      <c r="M3" s="11">
        <v>2061</v>
      </c>
      <c r="N3" s="11">
        <v>2159</v>
      </c>
      <c r="O3" s="11">
        <v>2218</v>
      </c>
      <c r="P3" s="11">
        <v>2485</v>
      </c>
      <c r="Q3" s="5">
        <v>2397</v>
      </c>
      <c r="R3" s="5">
        <v>2191</v>
      </c>
      <c r="S3" s="5">
        <v>2066</v>
      </c>
      <c r="T3" s="5">
        <v>1994</v>
      </c>
      <c r="U3" s="5">
        <v>1951</v>
      </c>
      <c r="V3" s="5">
        <v>1761</v>
      </c>
      <c r="W3" s="11">
        <v>169.3</v>
      </c>
      <c r="X3" s="11">
        <v>157.9</v>
      </c>
    </row>
    <row r="4" spans="1:24" x14ac:dyDescent="0.35">
      <c r="A4" s="11">
        <v>1547</v>
      </c>
      <c r="B4" s="5">
        <v>1760</v>
      </c>
      <c r="C4" s="5">
        <v>1767</v>
      </c>
      <c r="D4" s="5">
        <v>1928</v>
      </c>
      <c r="E4" s="11">
        <v>2047</v>
      </c>
      <c r="F4" s="8">
        <v>2180</v>
      </c>
      <c r="G4" s="5">
        <v>2111</v>
      </c>
      <c r="H4" s="11">
        <v>2215</v>
      </c>
      <c r="I4" s="8">
        <v>2001</v>
      </c>
      <c r="J4" s="11">
        <v>2190</v>
      </c>
      <c r="K4" s="11">
        <v>2171</v>
      </c>
      <c r="L4" s="11">
        <v>2426</v>
      </c>
      <c r="M4" s="11">
        <v>3942</v>
      </c>
      <c r="N4" s="11">
        <v>3116</v>
      </c>
      <c r="O4" s="11">
        <v>2476</v>
      </c>
      <c r="P4" s="3">
        <v>2043</v>
      </c>
      <c r="Q4" s="11">
        <v>1815</v>
      </c>
      <c r="R4" s="5">
        <v>2035</v>
      </c>
      <c r="S4" s="5">
        <v>2027</v>
      </c>
      <c r="T4" s="5">
        <v>1898</v>
      </c>
      <c r="U4" s="8">
        <v>1963</v>
      </c>
      <c r="V4" s="5">
        <v>1925</v>
      </c>
      <c r="W4" s="5">
        <v>171.7</v>
      </c>
      <c r="X4" s="11">
        <v>158.19999999999999</v>
      </c>
    </row>
    <row r="5" spans="1:24" x14ac:dyDescent="0.35">
      <c r="A5" s="5">
        <v>1539</v>
      </c>
      <c r="B5" s="5">
        <v>1829</v>
      </c>
      <c r="C5" s="5">
        <v>1817</v>
      </c>
      <c r="D5" s="5">
        <v>1894</v>
      </c>
      <c r="E5" s="5">
        <v>1833</v>
      </c>
      <c r="F5" s="5">
        <v>2000</v>
      </c>
      <c r="G5" s="5">
        <v>2099</v>
      </c>
      <c r="H5" s="5">
        <v>2133</v>
      </c>
      <c r="I5" s="11">
        <v>1827</v>
      </c>
      <c r="J5" s="5">
        <v>2002</v>
      </c>
      <c r="K5" s="11">
        <v>2349</v>
      </c>
      <c r="L5" s="3">
        <v>2399</v>
      </c>
      <c r="M5" s="11">
        <v>2068</v>
      </c>
      <c r="N5" s="11">
        <v>2247</v>
      </c>
      <c r="O5" s="11">
        <v>2257</v>
      </c>
      <c r="P5" s="3">
        <v>2429</v>
      </c>
      <c r="Q5" s="5">
        <v>1880</v>
      </c>
      <c r="R5" s="11">
        <v>1976</v>
      </c>
      <c r="S5" s="5">
        <v>2097</v>
      </c>
      <c r="T5" s="5">
        <v>2032</v>
      </c>
      <c r="U5" s="5">
        <v>2130</v>
      </c>
      <c r="V5" s="8">
        <v>1906</v>
      </c>
      <c r="W5" s="5">
        <v>182.5</v>
      </c>
      <c r="X5" s="11">
        <v>165.2</v>
      </c>
    </row>
    <row r="6" spans="1:24" x14ac:dyDescent="0.35">
      <c r="A6" s="5">
        <v>1520</v>
      </c>
      <c r="B6" s="5">
        <v>1750</v>
      </c>
      <c r="C6" s="5">
        <v>1810</v>
      </c>
      <c r="D6" s="5">
        <v>1940</v>
      </c>
      <c r="E6" s="5">
        <v>2058</v>
      </c>
      <c r="F6" s="5">
        <v>1997</v>
      </c>
      <c r="G6" s="5">
        <v>2006</v>
      </c>
      <c r="H6" s="3">
        <v>2276</v>
      </c>
      <c r="I6" s="11">
        <v>1980</v>
      </c>
      <c r="J6" s="5">
        <v>2224</v>
      </c>
      <c r="K6" s="11">
        <v>2945</v>
      </c>
      <c r="L6" s="3">
        <v>2074</v>
      </c>
      <c r="M6" s="3">
        <v>2272</v>
      </c>
      <c r="N6" s="11">
        <v>2217</v>
      </c>
      <c r="O6" s="11">
        <v>2188</v>
      </c>
      <c r="P6" s="11">
        <v>2026</v>
      </c>
      <c r="Q6" s="11">
        <v>2072</v>
      </c>
      <c r="R6" s="8">
        <v>2014</v>
      </c>
      <c r="S6" s="5">
        <v>1835</v>
      </c>
      <c r="T6" s="8">
        <v>1877</v>
      </c>
      <c r="U6" s="5">
        <v>1623</v>
      </c>
      <c r="V6" s="8">
        <v>2253</v>
      </c>
      <c r="W6" s="11">
        <v>184.1</v>
      </c>
      <c r="X6" s="11">
        <v>164.1</v>
      </c>
    </row>
    <row r="7" spans="1:24" x14ac:dyDescent="0.35">
      <c r="A7" s="5">
        <v>1546</v>
      </c>
      <c r="B7" s="5">
        <v>1849</v>
      </c>
      <c r="C7" s="5">
        <v>1662</v>
      </c>
      <c r="D7" s="5">
        <v>2031</v>
      </c>
      <c r="E7" s="5">
        <v>2092</v>
      </c>
      <c r="F7" s="5">
        <v>2070</v>
      </c>
      <c r="G7" s="5">
        <v>2388</v>
      </c>
      <c r="H7" s="5">
        <v>2114</v>
      </c>
      <c r="I7" s="11">
        <v>2045</v>
      </c>
      <c r="J7" s="5">
        <v>2177</v>
      </c>
      <c r="K7" s="11">
        <v>2134</v>
      </c>
      <c r="L7" s="11">
        <v>2127</v>
      </c>
      <c r="M7" s="11">
        <v>2191</v>
      </c>
      <c r="N7" s="3">
        <v>2047</v>
      </c>
      <c r="O7" s="11">
        <v>2233</v>
      </c>
      <c r="P7" s="11">
        <v>2117</v>
      </c>
      <c r="Q7" s="5">
        <v>2116</v>
      </c>
      <c r="R7" s="9">
        <v>2106</v>
      </c>
      <c r="S7" s="5">
        <v>1996</v>
      </c>
      <c r="T7" s="8">
        <v>1993</v>
      </c>
      <c r="U7" s="5">
        <v>8976</v>
      </c>
      <c r="V7" s="5">
        <v>2043</v>
      </c>
      <c r="W7" s="11">
        <v>170.9</v>
      </c>
      <c r="X7" s="11">
        <v>157</v>
      </c>
    </row>
    <row r="8" spans="1:24" x14ac:dyDescent="0.35">
      <c r="A8" s="5">
        <v>1593</v>
      </c>
      <c r="B8" s="5">
        <v>1816</v>
      </c>
      <c r="C8" s="5">
        <v>1909</v>
      </c>
      <c r="D8" s="5">
        <v>2140</v>
      </c>
      <c r="E8" s="5">
        <v>2049</v>
      </c>
      <c r="F8" s="5">
        <v>2130</v>
      </c>
      <c r="G8" s="11">
        <v>2309</v>
      </c>
      <c r="H8" s="5">
        <v>2326</v>
      </c>
      <c r="I8" s="11">
        <v>1992</v>
      </c>
      <c r="J8" s="11">
        <v>2107</v>
      </c>
      <c r="K8" s="3">
        <v>2256</v>
      </c>
      <c r="L8" s="3">
        <v>2223</v>
      </c>
      <c r="M8" s="3">
        <v>2058</v>
      </c>
      <c r="N8" s="3">
        <v>2379</v>
      </c>
      <c r="O8" s="11">
        <v>2276</v>
      </c>
      <c r="P8" s="11">
        <v>2094</v>
      </c>
      <c r="Q8" s="11">
        <v>2087</v>
      </c>
      <c r="R8" s="11">
        <v>2157</v>
      </c>
      <c r="S8" s="5">
        <v>1925</v>
      </c>
      <c r="T8" s="5">
        <v>2051</v>
      </c>
      <c r="U8" s="5">
        <v>2167</v>
      </c>
      <c r="V8" s="5">
        <v>1917</v>
      </c>
      <c r="W8" s="5">
        <v>169.1</v>
      </c>
      <c r="X8" s="11">
        <v>158.6</v>
      </c>
    </row>
    <row r="9" spans="1:24" x14ac:dyDescent="0.35">
      <c r="A9" s="5">
        <v>1583</v>
      </c>
      <c r="B9" s="5">
        <v>1907</v>
      </c>
      <c r="C9" s="5">
        <v>2001</v>
      </c>
      <c r="D9" s="5">
        <v>2054</v>
      </c>
      <c r="E9" s="5">
        <v>2075</v>
      </c>
      <c r="F9" s="5">
        <v>2008</v>
      </c>
      <c r="G9" s="5">
        <v>2086</v>
      </c>
      <c r="H9" s="5">
        <v>2274</v>
      </c>
      <c r="I9" s="11">
        <v>2001</v>
      </c>
      <c r="J9" s="11">
        <v>2031</v>
      </c>
      <c r="K9" s="11">
        <v>2023</v>
      </c>
      <c r="L9" s="11">
        <v>2137</v>
      </c>
      <c r="M9" s="3">
        <v>2322</v>
      </c>
      <c r="N9" s="2">
        <v>2048</v>
      </c>
      <c r="O9" s="11">
        <v>2270</v>
      </c>
      <c r="P9" s="11">
        <v>2217</v>
      </c>
      <c r="Q9" s="5">
        <v>2084</v>
      </c>
      <c r="R9" s="11">
        <v>2058</v>
      </c>
      <c r="S9" s="5">
        <v>2027</v>
      </c>
      <c r="T9" s="5">
        <v>2319</v>
      </c>
      <c r="U9" s="5">
        <v>1823</v>
      </c>
      <c r="V9" s="5">
        <v>2628</v>
      </c>
      <c r="W9" s="5">
        <v>171.3</v>
      </c>
      <c r="X9" s="11">
        <v>161.1</v>
      </c>
    </row>
    <row r="10" spans="1:24" x14ac:dyDescent="0.35">
      <c r="A10" s="5">
        <v>1561</v>
      </c>
      <c r="B10" s="5">
        <v>1817</v>
      </c>
      <c r="C10" s="11">
        <v>1931</v>
      </c>
      <c r="D10" s="5">
        <v>2370</v>
      </c>
      <c r="E10" s="5">
        <v>1898</v>
      </c>
      <c r="F10" s="11">
        <v>1836</v>
      </c>
      <c r="G10" s="11">
        <v>2026</v>
      </c>
      <c r="H10" s="5">
        <v>1933</v>
      </c>
      <c r="I10" s="11">
        <v>2023</v>
      </c>
      <c r="J10" s="11">
        <v>2120</v>
      </c>
      <c r="K10" s="2">
        <v>2320</v>
      </c>
      <c r="L10" s="11">
        <v>2074</v>
      </c>
      <c r="M10" s="3">
        <v>2275</v>
      </c>
      <c r="N10" s="3">
        <v>2081</v>
      </c>
      <c r="O10" s="4">
        <v>2133</v>
      </c>
      <c r="P10" s="11">
        <v>2021</v>
      </c>
      <c r="Q10" s="11">
        <v>1980</v>
      </c>
      <c r="R10" s="5">
        <v>1884</v>
      </c>
      <c r="S10" s="5">
        <v>1960</v>
      </c>
      <c r="T10" s="5">
        <v>1854</v>
      </c>
      <c r="U10" s="5">
        <v>1771</v>
      </c>
      <c r="V10" s="5">
        <v>1810</v>
      </c>
      <c r="W10" s="5">
        <v>175.7</v>
      </c>
      <c r="X10" s="11">
        <v>169.6</v>
      </c>
    </row>
    <row r="11" spans="1:24" x14ac:dyDescent="0.35">
      <c r="A11" s="5">
        <v>1561</v>
      </c>
      <c r="B11" s="5">
        <v>1736</v>
      </c>
      <c r="C11" s="5">
        <v>1804</v>
      </c>
      <c r="D11" s="5">
        <v>2229</v>
      </c>
      <c r="E11" s="5">
        <v>1879</v>
      </c>
      <c r="F11" s="11">
        <v>1887</v>
      </c>
      <c r="G11" s="11">
        <v>1869</v>
      </c>
      <c r="H11" s="11">
        <v>2047</v>
      </c>
      <c r="I11" s="11">
        <v>2151</v>
      </c>
      <c r="J11" s="5">
        <v>2046</v>
      </c>
      <c r="K11" s="11">
        <v>2006</v>
      </c>
      <c r="L11" s="3">
        <v>2038</v>
      </c>
      <c r="M11" s="3">
        <v>2016</v>
      </c>
      <c r="N11" s="2">
        <v>1808</v>
      </c>
      <c r="O11" s="11">
        <v>2345</v>
      </c>
      <c r="P11" s="11">
        <v>2098</v>
      </c>
      <c r="Q11" s="5">
        <v>1991</v>
      </c>
      <c r="R11" s="5">
        <v>1893</v>
      </c>
      <c r="S11" s="5">
        <v>1931</v>
      </c>
      <c r="T11" s="5">
        <v>2049</v>
      </c>
      <c r="U11" s="5">
        <v>1941</v>
      </c>
      <c r="V11" s="11">
        <v>1719</v>
      </c>
      <c r="W11" s="5">
        <v>172.8</v>
      </c>
      <c r="X11" s="5">
        <v>164.7</v>
      </c>
    </row>
    <row r="12" spans="1:24" x14ac:dyDescent="0.35">
      <c r="A12" s="5">
        <v>1540</v>
      </c>
      <c r="B12" s="5">
        <v>1694</v>
      </c>
      <c r="C12" s="11">
        <v>1832</v>
      </c>
      <c r="D12" s="5">
        <v>1916</v>
      </c>
      <c r="E12" s="11">
        <v>1949</v>
      </c>
      <c r="F12" s="5">
        <v>1863</v>
      </c>
      <c r="G12" s="5">
        <v>1812</v>
      </c>
      <c r="H12" s="11">
        <v>2077</v>
      </c>
      <c r="I12" s="11">
        <v>2045</v>
      </c>
      <c r="J12" s="11">
        <v>1969</v>
      </c>
      <c r="K12" s="3">
        <v>1917</v>
      </c>
      <c r="L12" s="3">
        <v>2015</v>
      </c>
      <c r="M12" s="3">
        <v>1988</v>
      </c>
      <c r="N12" s="3">
        <v>1872</v>
      </c>
      <c r="O12" s="11">
        <v>1857</v>
      </c>
      <c r="P12" s="11">
        <v>2058</v>
      </c>
      <c r="Q12" s="5">
        <v>2273</v>
      </c>
      <c r="R12" s="5">
        <v>1984</v>
      </c>
      <c r="S12" s="5">
        <v>1853</v>
      </c>
      <c r="T12" s="5">
        <v>1855</v>
      </c>
      <c r="U12" s="5">
        <v>1717</v>
      </c>
      <c r="V12" s="5">
        <v>1776</v>
      </c>
      <c r="W12" s="5">
        <v>163.19999999999999</v>
      </c>
      <c r="X12" s="11">
        <v>162</v>
      </c>
    </row>
    <row r="13" spans="1:24" x14ac:dyDescent="0.35">
      <c r="A13" s="5">
        <v>1505</v>
      </c>
      <c r="B13" s="5">
        <v>1673</v>
      </c>
      <c r="C13" s="5">
        <v>1688</v>
      </c>
      <c r="D13" s="11">
        <v>1957</v>
      </c>
      <c r="E13" s="11">
        <v>1680</v>
      </c>
      <c r="F13" s="11">
        <v>1793</v>
      </c>
      <c r="G13" s="11">
        <v>1772</v>
      </c>
      <c r="H13" s="11">
        <v>1751</v>
      </c>
      <c r="I13" s="11">
        <v>2300</v>
      </c>
      <c r="J13" s="11">
        <v>9993</v>
      </c>
      <c r="K13" s="3">
        <v>1913</v>
      </c>
      <c r="L13" s="3">
        <v>2061</v>
      </c>
      <c r="M13" s="3">
        <v>1938</v>
      </c>
      <c r="N13" s="11">
        <v>2153</v>
      </c>
      <c r="O13" s="11">
        <v>2108</v>
      </c>
      <c r="P13" s="11">
        <v>1861</v>
      </c>
      <c r="Q13" s="5">
        <v>1996</v>
      </c>
      <c r="R13" s="5">
        <v>1901</v>
      </c>
      <c r="S13" s="5">
        <v>1614</v>
      </c>
      <c r="T13" s="5">
        <v>1719</v>
      </c>
      <c r="U13" s="5">
        <v>1690</v>
      </c>
      <c r="V13" s="5">
        <v>1734</v>
      </c>
      <c r="W13" s="5">
        <v>165.3</v>
      </c>
      <c r="X13" s="11">
        <v>154.19999999999999</v>
      </c>
    </row>
    <row r="14" spans="1:24" x14ac:dyDescent="0.35">
      <c r="A14" s="5">
        <v>1505</v>
      </c>
      <c r="B14" s="5">
        <v>1591</v>
      </c>
      <c r="C14" s="5">
        <v>1664</v>
      </c>
      <c r="D14" s="5">
        <v>1759</v>
      </c>
      <c r="E14" s="11">
        <v>1702</v>
      </c>
      <c r="F14" s="11">
        <v>1660</v>
      </c>
      <c r="G14" s="11">
        <v>1768</v>
      </c>
      <c r="H14" s="2">
        <v>1904</v>
      </c>
      <c r="I14" s="11">
        <v>1950</v>
      </c>
      <c r="J14" s="11">
        <v>2615</v>
      </c>
      <c r="K14" s="11">
        <v>1860</v>
      </c>
      <c r="L14" s="11">
        <v>1784</v>
      </c>
      <c r="M14" s="3">
        <v>1894</v>
      </c>
      <c r="N14" s="11">
        <v>1883</v>
      </c>
      <c r="O14" s="11">
        <v>1895</v>
      </c>
      <c r="P14" s="11">
        <v>2007</v>
      </c>
      <c r="Q14" s="8">
        <v>1876</v>
      </c>
      <c r="R14" s="5">
        <v>1838</v>
      </c>
      <c r="S14" s="8">
        <v>1950</v>
      </c>
      <c r="T14" s="5">
        <v>1839</v>
      </c>
      <c r="U14" s="5">
        <v>1820</v>
      </c>
      <c r="V14" s="5">
        <v>1755</v>
      </c>
      <c r="W14" s="5">
        <v>166.6</v>
      </c>
      <c r="X14" s="11">
        <v>155.69999999999999</v>
      </c>
    </row>
    <row r="15" spans="1:24" x14ac:dyDescent="0.35">
      <c r="A15" s="5">
        <v>1487</v>
      </c>
      <c r="B15" s="11">
        <v>1550</v>
      </c>
      <c r="C15" s="11">
        <v>1724</v>
      </c>
      <c r="D15" s="5">
        <v>1642</v>
      </c>
      <c r="E15" s="11">
        <v>1656</v>
      </c>
      <c r="F15" s="5">
        <v>1680</v>
      </c>
      <c r="G15" s="11">
        <v>1674</v>
      </c>
      <c r="H15" s="11">
        <v>1783</v>
      </c>
      <c r="I15" s="11">
        <v>1708</v>
      </c>
      <c r="J15" s="3">
        <v>1898</v>
      </c>
      <c r="K15" s="3">
        <v>1722</v>
      </c>
      <c r="L15" s="3">
        <v>1853</v>
      </c>
      <c r="M15" s="3">
        <v>1854</v>
      </c>
      <c r="N15" s="11">
        <v>1766</v>
      </c>
      <c r="O15" s="5">
        <v>1981</v>
      </c>
      <c r="P15" s="11">
        <v>1829</v>
      </c>
      <c r="Q15" s="5">
        <v>1849</v>
      </c>
      <c r="R15" s="5">
        <v>1788</v>
      </c>
      <c r="S15" s="5">
        <v>1914</v>
      </c>
      <c r="T15" s="5">
        <v>1891</v>
      </c>
      <c r="U15" s="5">
        <v>1800</v>
      </c>
      <c r="V15" s="5">
        <v>1865</v>
      </c>
      <c r="W15" s="5">
        <v>162.69999999999999</v>
      </c>
      <c r="X15" s="5">
        <v>153.4</v>
      </c>
    </row>
    <row r="16" spans="1:24" x14ac:dyDescent="0.35">
      <c r="A16" s="11">
        <v>1470</v>
      </c>
      <c r="B16" s="11">
        <v>1482</v>
      </c>
      <c r="C16" s="5">
        <v>1831</v>
      </c>
      <c r="D16" s="11">
        <v>1607</v>
      </c>
      <c r="E16" s="11">
        <v>1603</v>
      </c>
      <c r="F16" s="11">
        <v>1706</v>
      </c>
      <c r="G16" s="3">
        <v>1703</v>
      </c>
      <c r="H16" s="11">
        <v>1680</v>
      </c>
      <c r="I16" s="3">
        <v>1587</v>
      </c>
      <c r="J16" s="11">
        <v>1617</v>
      </c>
      <c r="K16" s="3">
        <v>1661</v>
      </c>
      <c r="L16" s="3">
        <v>1662</v>
      </c>
      <c r="M16" s="11">
        <v>1636</v>
      </c>
      <c r="N16" s="5">
        <v>1649</v>
      </c>
      <c r="O16" s="5">
        <v>1651</v>
      </c>
      <c r="P16" s="11">
        <v>1721</v>
      </c>
      <c r="Q16" s="5">
        <v>1780</v>
      </c>
      <c r="R16" s="5">
        <v>1809</v>
      </c>
      <c r="S16" s="5">
        <v>1793</v>
      </c>
      <c r="T16" s="5">
        <v>1707</v>
      </c>
      <c r="U16" s="11">
        <v>1716</v>
      </c>
      <c r="V16" s="11">
        <v>1635</v>
      </c>
      <c r="W16" s="11">
        <v>161.30000000000001</v>
      </c>
      <c r="X16" s="5">
        <v>142.6</v>
      </c>
    </row>
    <row r="19" spans="1:1" x14ac:dyDescent="0.35">
      <c r="A19" s="5">
        <v>1462</v>
      </c>
    </row>
    <row r="20" spans="1:1" x14ac:dyDescent="0.35">
      <c r="A20" s="5">
        <v>1623</v>
      </c>
    </row>
    <row r="21" spans="1:1" x14ac:dyDescent="0.35">
      <c r="A21" s="5">
        <v>1756</v>
      </c>
    </row>
    <row r="22" spans="1:1" x14ac:dyDescent="0.35">
      <c r="A22" s="5">
        <v>1988</v>
      </c>
    </row>
    <row r="23" spans="1:1" x14ac:dyDescent="0.35">
      <c r="A23" s="5">
        <v>1791</v>
      </c>
    </row>
    <row r="24" spans="1:1" x14ac:dyDescent="0.35">
      <c r="A24" s="5">
        <v>3799</v>
      </c>
    </row>
    <row r="25" spans="1:1" x14ac:dyDescent="0.35">
      <c r="A25" s="5">
        <v>1992</v>
      </c>
    </row>
    <row r="26" spans="1:1" x14ac:dyDescent="0.35">
      <c r="A26" s="8">
        <v>2124</v>
      </c>
    </row>
    <row r="27" spans="1:1" x14ac:dyDescent="0.35">
      <c r="A27" s="5">
        <v>2108</v>
      </c>
    </row>
    <row r="28" spans="1:1" x14ac:dyDescent="0.35">
      <c r="A28" s="5">
        <v>1774</v>
      </c>
    </row>
    <row r="29" spans="1:1" x14ac:dyDescent="0.35">
      <c r="A29" s="11">
        <v>1989</v>
      </c>
    </row>
    <row r="30" spans="1:1" x14ac:dyDescent="0.35">
      <c r="A30" s="11">
        <v>2283</v>
      </c>
    </row>
    <row r="31" spans="1:1" x14ac:dyDescent="0.35">
      <c r="A31" s="11">
        <v>2034</v>
      </c>
    </row>
    <row r="32" spans="1:1" x14ac:dyDescent="0.35">
      <c r="A32" s="11">
        <v>1946</v>
      </c>
    </row>
    <row r="33" spans="1:1" x14ac:dyDescent="0.35">
      <c r="A33" s="11">
        <v>1868</v>
      </c>
    </row>
    <row r="34" spans="1:1" x14ac:dyDescent="0.35">
      <c r="A34" s="11">
        <v>1805</v>
      </c>
    </row>
    <row r="35" spans="1:1" x14ac:dyDescent="0.35">
      <c r="A35" s="5">
        <v>2062</v>
      </c>
    </row>
    <row r="36" spans="1:1" x14ac:dyDescent="0.35">
      <c r="A36" s="11">
        <v>2002</v>
      </c>
    </row>
    <row r="37" spans="1:1" x14ac:dyDescent="0.35">
      <c r="A37" s="5">
        <v>2182</v>
      </c>
    </row>
    <row r="38" spans="1:1" x14ac:dyDescent="0.35">
      <c r="A38" s="5">
        <v>1830</v>
      </c>
    </row>
    <row r="39" spans="1:1" x14ac:dyDescent="0.35">
      <c r="A39" s="5">
        <v>1796</v>
      </c>
    </row>
    <row r="40" spans="1:1" x14ac:dyDescent="0.35">
      <c r="A40" s="5">
        <v>1703</v>
      </c>
    </row>
    <row r="41" spans="1:1" x14ac:dyDescent="0.35">
      <c r="A41" s="5">
        <v>161.1</v>
      </c>
    </row>
    <row r="42" spans="1:1" x14ac:dyDescent="0.35">
      <c r="A42" s="11">
        <v>178.8</v>
      </c>
    </row>
    <row r="43" spans="1:1" x14ac:dyDescent="0.35">
      <c r="A43" s="5">
        <v>1508</v>
      </c>
    </row>
    <row r="44" spans="1:1" x14ac:dyDescent="0.35">
      <c r="A44" s="5">
        <v>1700</v>
      </c>
    </row>
    <row r="45" spans="1:1" x14ac:dyDescent="0.35">
      <c r="A45" s="5">
        <v>1837</v>
      </c>
    </row>
    <row r="46" spans="1:1" x14ac:dyDescent="0.35">
      <c r="A46" s="8">
        <v>1928</v>
      </c>
    </row>
    <row r="47" spans="1:1" x14ac:dyDescent="0.35">
      <c r="A47" s="8">
        <v>1952</v>
      </c>
    </row>
    <row r="48" spans="1:1" x14ac:dyDescent="0.35">
      <c r="A48" s="8">
        <v>2088</v>
      </c>
    </row>
    <row r="49" spans="1:1" x14ac:dyDescent="0.35">
      <c r="A49" s="5">
        <v>2004</v>
      </c>
    </row>
    <row r="50" spans="1:1" x14ac:dyDescent="0.35">
      <c r="A50" s="5">
        <v>2280</v>
      </c>
    </row>
    <row r="51" spans="1:1" x14ac:dyDescent="0.35">
      <c r="A51" s="8">
        <v>2125</v>
      </c>
    </row>
    <row r="52" spans="1:1" x14ac:dyDescent="0.35">
      <c r="A52" s="5">
        <v>1906</v>
      </c>
    </row>
    <row r="53" spans="1:1" x14ac:dyDescent="0.35">
      <c r="A53" s="11">
        <v>2469</v>
      </c>
    </row>
    <row r="54" spans="1:1" x14ac:dyDescent="0.35">
      <c r="A54" s="11">
        <v>2091</v>
      </c>
    </row>
    <row r="55" spans="1:1" x14ac:dyDescent="0.35">
      <c r="A55" s="11">
        <v>2231</v>
      </c>
    </row>
    <row r="56" spans="1:1" x14ac:dyDescent="0.35">
      <c r="A56" s="11">
        <v>2162</v>
      </c>
    </row>
    <row r="57" spans="1:1" x14ac:dyDescent="0.35">
      <c r="A57" s="11">
        <v>2102</v>
      </c>
    </row>
    <row r="58" spans="1:1" x14ac:dyDescent="0.35">
      <c r="A58" s="11">
        <v>1901</v>
      </c>
    </row>
    <row r="59" spans="1:1" x14ac:dyDescent="0.35">
      <c r="A59" s="11">
        <v>2216</v>
      </c>
    </row>
    <row r="60" spans="1:1" x14ac:dyDescent="0.35">
      <c r="A60" s="5">
        <v>2013</v>
      </c>
    </row>
    <row r="61" spans="1:1" x14ac:dyDescent="0.35">
      <c r="A61" s="5">
        <v>2352</v>
      </c>
    </row>
    <row r="62" spans="1:1" x14ac:dyDescent="0.35">
      <c r="A62" s="5">
        <v>2073</v>
      </c>
    </row>
    <row r="63" spans="1:1" x14ac:dyDescent="0.35">
      <c r="A63" s="11">
        <v>1953</v>
      </c>
    </row>
    <row r="64" spans="1:1" x14ac:dyDescent="0.35">
      <c r="A64" s="5">
        <v>1886</v>
      </c>
    </row>
    <row r="65" spans="1:1" x14ac:dyDescent="0.35">
      <c r="A65" s="11">
        <v>175.7</v>
      </c>
    </row>
    <row r="66" spans="1:1" x14ac:dyDescent="0.35">
      <c r="A66" s="11">
        <v>153.4</v>
      </c>
    </row>
    <row r="67" spans="1:1" x14ac:dyDescent="0.35">
      <c r="A67" s="5">
        <v>1517</v>
      </c>
    </row>
    <row r="68" spans="1:1" x14ac:dyDescent="0.35">
      <c r="A68" s="5">
        <v>1718</v>
      </c>
    </row>
    <row r="69" spans="1:1" x14ac:dyDescent="0.35">
      <c r="A69" s="5">
        <v>1740</v>
      </c>
    </row>
    <row r="70" spans="1:1" x14ac:dyDescent="0.35">
      <c r="A70" s="5">
        <v>1999</v>
      </c>
    </row>
    <row r="71" spans="1:1" x14ac:dyDescent="0.35">
      <c r="A71" s="5">
        <v>2138</v>
      </c>
    </row>
    <row r="72" spans="1:1" x14ac:dyDescent="0.35">
      <c r="A72" s="5">
        <v>2115</v>
      </c>
    </row>
    <row r="73" spans="1:1" x14ac:dyDescent="0.35">
      <c r="A73" s="5">
        <v>3593</v>
      </c>
    </row>
    <row r="74" spans="1:1" x14ac:dyDescent="0.35">
      <c r="A74" s="11">
        <v>2502</v>
      </c>
    </row>
    <row r="75" spans="1:1" x14ac:dyDescent="0.35">
      <c r="A75" s="11">
        <v>2228</v>
      </c>
    </row>
    <row r="76" spans="1:1" x14ac:dyDescent="0.35">
      <c r="A76" s="11">
        <v>2412</v>
      </c>
    </row>
    <row r="77" spans="1:1" x14ac:dyDescent="0.35">
      <c r="A77" s="11">
        <v>2182</v>
      </c>
    </row>
    <row r="78" spans="1:1" x14ac:dyDescent="0.35">
      <c r="A78" s="11">
        <v>2200</v>
      </c>
    </row>
    <row r="79" spans="1:1" x14ac:dyDescent="0.35">
      <c r="A79" s="11">
        <v>2061</v>
      </c>
    </row>
    <row r="80" spans="1:1" x14ac:dyDescent="0.35">
      <c r="A80" s="11">
        <v>2159</v>
      </c>
    </row>
    <row r="81" spans="1:1" x14ac:dyDescent="0.35">
      <c r="A81" s="11">
        <v>2218</v>
      </c>
    </row>
    <row r="82" spans="1:1" x14ac:dyDescent="0.35">
      <c r="A82" s="11">
        <v>2485</v>
      </c>
    </row>
    <row r="83" spans="1:1" x14ac:dyDescent="0.35">
      <c r="A83" s="5">
        <v>2397</v>
      </c>
    </row>
    <row r="84" spans="1:1" x14ac:dyDescent="0.35">
      <c r="A84" s="5">
        <v>2191</v>
      </c>
    </row>
    <row r="85" spans="1:1" x14ac:dyDescent="0.35">
      <c r="A85" s="5">
        <v>2066</v>
      </c>
    </row>
    <row r="86" spans="1:1" x14ac:dyDescent="0.35">
      <c r="A86" s="5">
        <v>1994</v>
      </c>
    </row>
    <row r="87" spans="1:1" x14ac:dyDescent="0.35">
      <c r="A87" s="5">
        <v>1951</v>
      </c>
    </row>
    <row r="88" spans="1:1" x14ac:dyDescent="0.35">
      <c r="A88" s="5">
        <v>1761</v>
      </c>
    </row>
    <row r="89" spans="1:1" x14ac:dyDescent="0.35">
      <c r="A89" s="11">
        <v>169.3</v>
      </c>
    </row>
    <row r="90" spans="1:1" x14ac:dyDescent="0.35">
      <c r="A90" s="11">
        <v>157.9</v>
      </c>
    </row>
    <row r="91" spans="1:1" x14ac:dyDescent="0.35">
      <c r="A91" s="11">
        <v>1547</v>
      </c>
    </row>
    <row r="92" spans="1:1" x14ac:dyDescent="0.35">
      <c r="A92" s="5">
        <v>1760</v>
      </c>
    </row>
    <row r="93" spans="1:1" x14ac:dyDescent="0.35">
      <c r="A93" s="5">
        <v>1767</v>
      </c>
    </row>
    <row r="94" spans="1:1" x14ac:dyDescent="0.35">
      <c r="A94" s="5">
        <v>1928</v>
      </c>
    </row>
    <row r="95" spans="1:1" x14ac:dyDescent="0.35">
      <c r="A95" s="11">
        <v>2047</v>
      </c>
    </row>
    <row r="96" spans="1:1" x14ac:dyDescent="0.35">
      <c r="A96" s="8">
        <v>2180</v>
      </c>
    </row>
    <row r="97" spans="1:1" x14ac:dyDescent="0.35">
      <c r="A97" s="5">
        <v>2111</v>
      </c>
    </row>
    <row r="98" spans="1:1" x14ac:dyDescent="0.35">
      <c r="A98" s="11">
        <v>2215</v>
      </c>
    </row>
    <row r="99" spans="1:1" x14ac:dyDescent="0.35">
      <c r="A99" s="8">
        <v>2001</v>
      </c>
    </row>
    <row r="100" spans="1:1" x14ac:dyDescent="0.35">
      <c r="A100" s="11">
        <v>2190</v>
      </c>
    </row>
    <row r="101" spans="1:1" x14ac:dyDescent="0.35">
      <c r="A101" s="11">
        <v>2171</v>
      </c>
    </row>
    <row r="102" spans="1:1" x14ac:dyDescent="0.35">
      <c r="A102" s="11">
        <v>2426</v>
      </c>
    </row>
    <row r="103" spans="1:1" x14ac:dyDescent="0.35">
      <c r="A103" s="11">
        <v>3942</v>
      </c>
    </row>
    <row r="104" spans="1:1" x14ac:dyDescent="0.35">
      <c r="A104" s="11">
        <v>3116</v>
      </c>
    </row>
    <row r="105" spans="1:1" x14ac:dyDescent="0.35">
      <c r="A105" s="11">
        <v>2476</v>
      </c>
    </row>
    <row r="106" spans="1:1" x14ac:dyDescent="0.35">
      <c r="A106" s="3">
        <v>2043</v>
      </c>
    </row>
    <row r="107" spans="1:1" x14ac:dyDescent="0.35">
      <c r="A107" s="11">
        <v>1815</v>
      </c>
    </row>
    <row r="108" spans="1:1" x14ac:dyDescent="0.35">
      <c r="A108" s="5">
        <v>2035</v>
      </c>
    </row>
    <row r="109" spans="1:1" x14ac:dyDescent="0.35">
      <c r="A109" s="5">
        <v>2027</v>
      </c>
    </row>
    <row r="110" spans="1:1" x14ac:dyDescent="0.35">
      <c r="A110" s="5">
        <v>1898</v>
      </c>
    </row>
    <row r="111" spans="1:1" x14ac:dyDescent="0.35">
      <c r="A111" s="8">
        <v>1963</v>
      </c>
    </row>
    <row r="112" spans="1:1" x14ac:dyDescent="0.35">
      <c r="A112" s="5">
        <v>1925</v>
      </c>
    </row>
    <row r="113" spans="1:1" x14ac:dyDescent="0.35">
      <c r="A113" s="5">
        <v>171.7</v>
      </c>
    </row>
    <row r="114" spans="1:1" x14ac:dyDescent="0.35">
      <c r="A114" s="11">
        <v>158.19999999999999</v>
      </c>
    </row>
    <row r="115" spans="1:1" x14ac:dyDescent="0.35">
      <c r="A115" s="5">
        <v>1539</v>
      </c>
    </row>
    <row r="116" spans="1:1" x14ac:dyDescent="0.35">
      <c r="A116" s="5">
        <v>1829</v>
      </c>
    </row>
    <row r="117" spans="1:1" x14ac:dyDescent="0.35">
      <c r="A117" s="5">
        <v>1817</v>
      </c>
    </row>
    <row r="118" spans="1:1" x14ac:dyDescent="0.35">
      <c r="A118" s="5">
        <v>1894</v>
      </c>
    </row>
    <row r="119" spans="1:1" x14ac:dyDescent="0.35">
      <c r="A119" s="5">
        <v>1833</v>
      </c>
    </row>
    <row r="120" spans="1:1" x14ac:dyDescent="0.35">
      <c r="A120" s="5">
        <v>2000</v>
      </c>
    </row>
    <row r="121" spans="1:1" x14ac:dyDescent="0.35">
      <c r="A121" s="5">
        <v>2099</v>
      </c>
    </row>
    <row r="122" spans="1:1" x14ac:dyDescent="0.35">
      <c r="A122" s="5">
        <v>2133</v>
      </c>
    </row>
    <row r="123" spans="1:1" x14ac:dyDescent="0.35">
      <c r="A123" s="11">
        <v>1827</v>
      </c>
    </row>
    <row r="124" spans="1:1" x14ac:dyDescent="0.35">
      <c r="A124" s="5">
        <v>2002</v>
      </c>
    </row>
    <row r="125" spans="1:1" x14ac:dyDescent="0.35">
      <c r="A125" s="11">
        <v>2349</v>
      </c>
    </row>
    <row r="126" spans="1:1" x14ac:dyDescent="0.35">
      <c r="A126" s="3">
        <v>2399</v>
      </c>
    </row>
    <row r="127" spans="1:1" x14ac:dyDescent="0.35">
      <c r="A127" s="11">
        <v>2068</v>
      </c>
    </row>
    <row r="128" spans="1:1" x14ac:dyDescent="0.35">
      <c r="A128" s="11">
        <v>2247</v>
      </c>
    </row>
    <row r="129" spans="1:1" x14ac:dyDescent="0.35">
      <c r="A129" s="11">
        <v>2257</v>
      </c>
    </row>
    <row r="130" spans="1:1" x14ac:dyDescent="0.35">
      <c r="A130" s="3">
        <v>2429</v>
      </c>
    </row>
    <row r="131" spans="1:1" x14ac:dyDescent="0.35">
      <c r="A131" s="5">
        <v>1880</v>
      </c>
    </row>
    <row r="132" spans="1:1" x14ac:dyDescent="0.35">
      <c r="A132" s="11">
        <v>1976</v>
      </c>
    </row>
    <row r="133" spans="1:1" x14ac:dyDescent="0.35">
      <c r="A133" s="5">
        <v>2097</v>
      </c>
    </row>
    <row r="134" spans="1:1" x14ac:dyDescent="0.35">
      <c r="A134" s="5">
        <v>2032</v>
      </c>
    </row>
    <row r="135" spans="1:1" x14ac:dyDescent="0.35">
      <c r="A135" s="5">
        <v>2130</v>
      </c>
    </row>
    <row r="136" spans="1:1" x14ac:dyDescent="0.35">
      <c r="A136" s="8">
        <v>1906</v>
      </c>
    </row>
    <row r="137" spans="1:1" x14ac:dyDescent="0.35">
      <c r="A137" s="5">
        <v>182.5</v>
      </c>
    </row>
    <row r="138" spans="1:1" x14ac:dyDescent="0.35">
      <c r="A138" s="11">
        <v>165.2</v>
      </c>
    </row>
    <row r="139" spans="1:1" x14ac:dyDescent="0.35">
      <c r="A139" s="5">
        <v>1520</v>
      </c>
    </row>
    <row r="140" spans="1:1" x14ac:dyDescent="0.35">
      <c r="A140" s="5">
        <v>1750</v>
      </c>
    </row>
    <row r="141" spans="1:1" x14ac:dyDescent="0.35">
      <c r="A141" s="5">
        <v>1810</v>
      </c>
    </row>
    <row r="142" spans="1:1" x14ac:dyDescent="0.35">
      <c r="A142" s="5">
        <v>1940</v>
      </c>
    </row>
    <row r="143" spans="1:1" x14ac:dyDescent="0.35">
      <c r="A143" s="5">
        <v>2058</v>
      </c>
    </row>
    <row r="144" spans="1:1" x14ac:dyDescent="0.35">
      <c r="A144" s="5">
        <v>1997</v>
      </c>
    </row>
    <row r="145" spans="1:1" x14ac:dyDescent="0.35">
      <c r="A145" s="5">
        <v>2006</v>
      </c>
    </row>
    <row r="146" spans="1:1" x14ac:dyDescent="0.35">
      <c r="A146" s="3">
        <v>2276</v>
      </c>
    </row>
    <row r="147" spans="1:1" x14ac:dyDescent="0.35">
      <c r="A147" s="11">
        <v>1980</v>
      </c>
    </row>
    <row r="148" spans="1:1" x14ac:dyDescent="0.35">
      <c r="A148" s="5">
        <v>2224</v>
      </c>
    </row>
    <row r="149" spans="1:1" x14ac:dyDescent="0.35">
      <c r="A149" s="11">
        <v>2945</v>
      </c>
    </row>
    <row r="150" spans="1:1" x14ac:dyDescent="0.35">
      <c r="A150" s="3">
        <v>2074</v>
      </c>
    </row>
    <row r="151" spans="1:1" x14ac:dyDescent="0.35">
      <c r="A151" s="3">
        <v>2272</v>
      </c>
    </row>
    <row r="152" spans="1:1" x14ac:dyDescent="0.35">
      <c r="A152" s="11">
        <v>2217</v>
      </c>
    </row>
    <row r="153" spans="1:1" x14ac:dyDescent="0.35">
      <c r="A153" s="11">
        <v>2188</v>
      </c>
    </row>
    <row r="154" spans="1:1" x14ac:dyDescent="0.35">
      <c r="A154" s="11">
        <v>2026</v>
      </c>
    </row>
    <row r="155" spans="1:1" x14ac:dyDescent="0.35">
      <c r="A155" s="11">
        <v>2072</v>
      </c>
    </row>
    <row r="156" spans="1:1" x14ac:dyDescent="0.35">
      <c r="A156" s="8">
        <v>2014</v>
      </c>
    </row>
    <row r="157" spans="1:1" x14ac:dyDescent="0.35">
      <c r="A157" s="5">
        <v>1835</v>
      </c>
    </row>
    <row r="158" spans="1:1" x14ac:dyDescent="0.35">
      <c r="A158" s="8">
        <v>1877</v>
      </c>
    </row>
    <row r="159" spans="1:1" x14ac:dyDescent="0.35">
      <c r="A159" s="5">
        <v>1623</v>
      </c>
    </row>
    <row r="160" spans="1:1" x14ac:dyDescent="0.35">
      <c r="A160" s="8">
        <v>2253</v>
      </c>
    </row>
    <row r="161" spans="1:1" x14ac:dyDescent="0.35">
      <c r="A161" s="11">
        <v>184.1</v>
      </c>
    </row>
    <row r="162" spans="1:1" x14ac:dyDescent="0.35">
      <c r="A162" s="11">
        <v>164.1</v>
      </c>
    </row>
    <row r="163" spans="1:1" x14ac:dyDescent="0.35">
      <c r="A163" s="5">
        <v>1546</v>
      </c>
    </row>
    <row r="164" spans="1:1" x14ac:dyDescent="0.35">
      <c r="A164" s="5">
        <v>1849</v>
      </c>
    </row>
    <row r="165" spans="1:1" x14ac:dyDescent="0.35">
      <c r="A165" s="5">
        <v>1662</v>
      </c>
    </row>
    <row r="166" spans="1:1" x14ac:dyDescent="0.35">
      <c r="A166" s="5">
        <v>2031</v>
      </c>
    </row>
    <row r="167" spans="1:1" x14ac:dyDescent="0.35">
      <c r="A167" s="5">
        <v>2092</v>
      </c>
    </row>
    <row r="168" spans="1:1" x14ac:dyDescent="0.35">
      <c r="A168" s="5">
        <v>2070</v>
      </c>
    </row>
    <row r="169" spans="1:1" x14ac:dyDescent="0.35">
      <c r="A169" s="5">
        <v>2388</v>
      </c>
    </row>
    <row r="170" spans="1:1" x14ac:dyDescent="0.35">
      <c r="A170" s="5">
        <v>2114</v>
      </c>
    </row>
    <row r="171" spans="1:1" x14ac:dyDescent="0.35">
      <c r="A171" s="11">
        <v>2045</v>
      </c>
    </row>
    <row r="172" spans="1:1" x14ac:dyDescent="0.35">
      <c r="A172" s="5">
        <v>2177</v>
      </c>
    </row>
    <row r="173" spans="1:1" x14ac:dyDescent="0.35">
      <c r="A173" s="11">
        <v>2134</v>
      </c>
    </row>
    <row r="174" spans="1:1" x14ac:dyDescent="0.35">
      <c r="A174" s="11">
        <v>2127</v>
      </c>
    </row>
    <row r="175" spans="1:1" x14ac:dyDescent="0.35">
      <c r="A175" s="11">
        <v>2191</v>
      </c>
    </row>
    <row r="176" spans="1:1" x14ac:dyDescent="0.35">
      <c r="A176" s="3">
        <v>2047</v>
      </c>
    </row>
    <row r="177" spans="1:1" x14ac:dyDescent="0.35">
      <c r="A177" s="11">
        <v>2233</v>
      </c>
    </row>
    <row r="178" spans="1:1" x14ac:dyDescent="0.35">
      <c r="A178" s="11">
        <v>2117</v>
      </c>
    </row>
    <row r="179" spans="1:1" x14ac:dyDescent="0.35">
      <c r="A179" s="5">
        <v>2116</v>
      </c>
    </row>
    <row r="180" spans="1:1" x14ac:dyDescent="0.35">
      <c r="A180" s="9">
        <v>2106</v>
      </c>
    </row>
    <row r="181" spans="1:1" x14ac:dyDescent="0.35">
      <c r="A181" s="5">
        <v>1996</v>
      </c>
    </row>
    <row r="182" spans="1:1" x14ac:dyDescent="0.35">
      <c r="A182" s="8">
        <v>1993</v>
      </c>
    </row>
    <row r="183" spans="1:1" x14ac:dyDescent="0.35">
      <c r="A183" s="5">
        <v>8976</v>
      </c>
    </row>
    <row r="184" spans="1:1" x14ac:dyDescent="0.35">
      <c r="A184" s="5">
        <v>2043</v>
      </c>
    </row>
    <row r="185" spans="1:1" x14ac:dyDescent="0.35">
      <c r="A185" s="11">
        <v>170.9</v>
      </c>
    </row>
    <row r="186" spans="1:1" x14ac:dyDescent="0.35">
      <c r="A186" s="11">
        <v>157</v>
      </c>
    </row>
    <row r="187" spans="1:1" x14ac:dyDescent="0.35">
      <c r="A187" s="5">
        <v>1593</v>
      </c>
    </row>
    <row r="188" spans="1:1" x14ac:dyDescent="0.35">
      <c r="A188" s="5">
        <v>1816</v>
      </c>
    </row>
    <row r="189" spans="1:1" x14ac:dyDescent="0.35">
      <c r="A189" s="5">
        <v>1909</v>
      </c>
    </row>
    <row r="190" spans="1:1" x14ac:dyDescent="0.35">
      <c r="A190" s="5">
        <v>2140</v>
      </c>
    </row>
    <row r="191" spans="1:1" x14ac:dyDescent="0.35">
      <c r="A191" s="5">
        <v>2049</v>
      </c>
    </row>
    <row r="192" spans="1:1" x14ac:dyDescent="0.35">
      <c r="A192" s="5">
        <v>2130</v>
      </c>
    </row>
    <row r="193" spans="1:1" x14ac:dyDescent="0.35">
      <c r="A193" s="11">
        <v>2309</v>
      </c>
    </row>
    <row r="194" spans="1:1" x14ac:dyDescent="0.35">
      <c r="A194" s="5">
        <v>2326</v>
      </c>
    </row>
    <row r="195" spans="1:1" x14ac:dyDescent="0.35">
      <c r="A195" s="11">
        <v>1992</v>
      </c>
    </row>
    <row r="196" spans="1:1" x14ac:dyDescent="0.35">
      <c r="A196" s="11">
        <v>2107</v>
      </c>
    </row>
    <row r="197" spans="1:1" x14ac:dyDescent="0.35">
      <c r="A197" s="3">
        <v>2256</v>
      </c>
    </row>
    <row r="198" spans="1:1" x14ac:dyDescent="0.35">
      <c r="A198" s="3">
        <v>2223</v>
      </c>
    </row>
    <row r="199" spans="1:1" x14ac:dyDescent="0.35">
      <c r="A199" s="3">
        <v>2058</v>
      </c>
    </row>
    <row r="200" spans="1:1" x14ac:dyDescent="0.35">
      <c r="A200" s="3">
        <v>2379</v>
      </c>
    </row>
    <row r="201" spans="1:1" x14ac:dyDescent="0.35">
      <c r="A201" s="11">
        <v>2276</v>
      </c>
    </row>
    <row r="202" spans="1:1" x14ac:dyDescent="0.35">
      <c r="A202" s="11">
        <v>2094</v>
      </c>
    </row>
    <row r="203" spans="1:1" x14ac:dyDescent="0.35">
      <c r="A203" s="11">
        <v>2087</v>
      </c>
    </row>
    <row r="204" spans="1:1" x14ac:dyDescent="0.35">
      <c r="A204" s="11">
        <v>2157</v>
      </c>
    </row>
    <row r="205" spans="1:1" x14ac:dyDescent="0.35">
      <c r="A205" s="5">
        <v>1925</v>
      </c>
    </row>
    <row r="206" spans="1:1" x14ac:dyDescent="0.35">
      <c r="A206" s="5">
        <v>2051</v>
      </c>
    </row>
    <row r="207" spans="1:1" x14ac:dyDescent="0.35">
      <c r="A207" s="5">
        <v>2167</v>
      </c>
    </row>
    <row r="208" spans="1:1" x14ac:dyDescent="0.35">
      <c r="A208" s="5">
        <v>1917</v>
      </c>
    </row>
    <row r="209" spans="1:1" x14ac:dyDescent="0.35">
      <c r="A209" s="5">
        <v>169.1</v>
      </c>
    </row>
    <row r="210" spans="1:1" x14ac:dyDescent="0.35">
      <c r="A210" s="11">
        <v>158.6</v>
      </c>
    </row>
    <row r="211" spans="1:1" x14ac:dyDescent="0.35">
      <c r="A211" s="5">
        <v>1583</v>
      </c>
    </row>
    <row r="212" spans="1:1" x14ac:dyDescent="0.35">
      <c r="A212" s="5">
        <v>1907</v>
      </c>
    </row>
    <row r="213" spans="1:1" x14ac:dyDescent="0.35">
      <c r="A213" s="5">
        <v>2001</v>
      </c>
    </row>
    <row r="214" spans="1:1" x14ac:dyDescent="0.35">
      <c r="A214" s="5">
        <v>2054</v>
      </c>
    </row>
    <row r="215" spans="1:1" x14ac:dyDescent="0.35">
      <c r="A215" s="5">
        <v>2075</v>
      </c>
    </row>
    <row r="216" spans="1:1" x14ac:dyDescent="0.35">
      <c r="A216" s="5">
        <v>2008</v>
      </c>
    </row>
    <row r="217" spans="1:1" x14ac:dyDescent="0.35">
      <c r="A217" s="5">
        <v>2086</v>
      </c>
    </row>
    <row r="218" spans="1:1" x14ac:dyDescent="0.35">
      <c r="A218" s="5">
        <v>2274</v>
      </c>
    </row>
    <row r="219" spans="1:1" x14ac:dyDescent="0.35">
      <c r="A219" s="11">
        <v>2001</v>
      </c>
    </row>
    <row r="220" spans="1:1" x14ac:dyDescent="0.35">
      <c r="A220" s="11">
        <v>2031</v>
      </c>
    </row>
    <row r="221" spans="1:1" x14ac:dyDescent="0.35">
      <c r="A221" s="11">
        <v>2023</v>
      </c>
    </row>
    <row r="222" spans="1:1" x14ac:dyDescent="0.35">
      <c r="A222" s="11">
        <v>2137</v>
      </c>
    </row>
    <row r="223" spans="1:1" x14ac:dyDescent="0.35">
      <c r="A223" s="3">
        <v>2322</v>
      </c>
    </row>
    <row r="224" spans="1:1" x14ac:dyDescent="0.35">
      <c r="A224" s="2">
        <v>2048</v>
      </c>
    </row>
    <row r="225" spans="1:1" x14ac:dyDescent="0.35">
      <c r="A225" s="11">
        <v>2270</v>
      </c>
    </row>
    <row r="226" spans="1:1" x14ac:dyDescent="0.35">
      <c r="A226" s="11">
        <v>2217</v>
      </c>
    </row>
    <row r="227" spans="1:1" x14ac:dyDescent="0.35">
      <c r="A227" s="5">
        <v>2084</v>
      </c>
    </row>
    <row r="228" spans="1:1" x14ac:dyDescent="0.35">
      <c r="A228" s="11">
        <v>2058</v>
      </c>
    </row>
    <row r="229" spans="1:1" x14ac:dyDescent="0.35">
      <c r="A229" s="5">
        <v>2027</v>
      </c>
    </row>
    <row r="230" spans="1:1" x14ac:dyDescent="0.35">
      <c r="A230" s="5">
        <v>2319</v>
      </c>
    </row>
    <row r="231" spans="1:1" x14ac:dyDescent="0.35">
      <c r="A231" s="5">
        <v>1823</v>
      </c>
    </row>
    <row r="232" spans="1:1" x14ac:dyDescent="0.35">
      <c r="A232" s="5">
        <v>2628</v>
      </c>
    </row>
    <row r="233" spans="1:1" x14ac:dyDescent="0.35">
      <c r="A233" s="5">
        <v>171.3</v>
      </c>
    </row>
    <row r="234" spans="1:1" x14ac:dyDescent="0.35">
      <c r="A234" s="11">
        <v>161.1</v>
      </c>
    </row>
    <row r="235" spans="1:1" x14ac:dyDescent="0.35">
      <c r="A235" s="5">
        <v>1561</v>
      </c>
    </row>
    <row r="236" spans="1:1" x14ac:dyDescent="0.35">
      <c r="A236" s="5">
        <v>1817</v>
      </c>
    </row>
    <row r="237" spans="1:1" x14ac:dyDescent="0.35">
      <c r="A237" s="11">
        <v>1931</v>
      </c>
    </row>
    <row r="238" spans="1:1" x14ac:dyDescent="0.35">
      <c r="A238" s="5">
        <v>2370</v>
      </c>
    </row>
    <row r="239" spans="1:1" x14ac:dyDescent="0.35">
      <c r="A239" s="5">
        <v>1898</v>
      </c>
    </row>
    <row r="240" spans="1:1" x14ac:dyDescent="0.35">
      <c r="A240" s="11">
        <v>1836</v>
      </c>
    </row>
    <row r="241" spans="1:1" x14ac:dyDescent="0.35">
      <c r="A241" s="11">
        <v>2026</v>
      </c>
    </row>
    <row r="242" spans="1:1" x14ac:dyDescent="0.35">
      <c r="A242" s="5">
        <v>1933</v>
      </c>
    </row>
    <row r="243" spans="1:1" x14ac:dyDescent="0.35">
      <c r="A243" s="11">
        <v>2023</v>
      </c>
    </row>
    <row r="244" spans="1:1" x14ac:dyDescent="0.35">
      <c r="A244" s="11">
        <v>2120</v>
      </c>
    </row>
    <row r="245" spans="1:1" x14ac:dyDescent="0.35">
      <c r="A245" s="2">
        <v>2320</v>
      </c>
    </row>
    <row r="246" spans="1:1" x14ac:dyDescent="0.35">
      <c r="A246" s="11">
        <v>2074</v>
      </c>
    </row>
    <row r="247" spans="1:1" x14ac:dyDescent="0.35">
      <c r="A247" s="3">
        <v>2275</v>
      </c>
    </row>
    <row r="248" spans="1:1" x14ac:dyDescent="0.35">
      <c r="A248" s="3">
        <v>2081</v>
      </c>
    </row>
    <row r="249" spans="1:1" x14ac:dyDescent="0.35">
      <c r="A249" s="4">
        <v>2133</v>
      </c>
    </row>
    <row r="250" spans="1:1" x14ac:dyDescent="0.35">
      <c r="A250" s="11">
        <v>2021</v>
      </c>
    </row>
    <row r="251" spans="1:1" x14ac:dyDescent="0.35">
      <c r="A251" s="11">
        <v>1980</v>
      </c>
    </row>
    <row r="252" spans="1:1" x14ac:dyDescent="0.35">
      <c r="A252" s="5">
        <v>1884</v>
      </c>
    </row>
    <row r="253" spans="1:1" x14ac:dyDescent="0.35">
      <c r="A253" s="5">
        <v>1960</v>
      </c>
    </row>
    <row r="254" spans="1:1" x14ac:dyDescent="0.35">
      <c r="A254" s="5">
        <v>1854</v>
      </c>
    </row>
    <row r="255" spans="1:1" x14ac:dyDescent="0.35">
      <c r="A255" s="5">
        <v>1771</v>
      </c>
    </row>
    <row r="256" spans="1:1" x14ac:dyDescent="0.35">
      <c r="A256" s="5">
        <v>1810</v>
      </c>
    </row>
    <row r="257" spans="1:1" x14ac:dyDescent="0.35">
      <c r="A257" s="5">
        <v>175.7</v>
      </c>
    </row>
    <row r="258" spans="1:1" x14ac:dyDescent="0.35">
      <c r="A258" s="11">
        <v>169.6</v>
      </c>
    </row>
    <row r="259" spans="1:1" x14ac:dyDescent="0.35">
      <c r="A259" s="5">
        <v>1561</v>
      </c>
    </row>
    <row r="260" spans="1:1" x14ac:dyDescent="0.35">
      <c r="A260" s="5">
        <v>1736</v>
      </c>
    </row>
    <row r="261" spans="1:1" x14ac:dyDescent="0.35">
      <c r="A261" s="5">
        <v>1804</v>
      </c>
    </row>
    <row r="262" spans="1:1" x14ac:dyDescent="0.35">
      <c r="A262" s="5">
        <v>2229</v>
      </c>
    </row>
    <row r="263" spans="1:1" x14ac:dyDescent="0.35">
      <c r="A263" s="5">
        <v>1879</v>
      </c>
    </row>
    <row r="264" spans="1:1" x14ac:dyDescent="0.35">
      <c r="A264" s="11">
        <v>1887</v>
      </c>
    </row>
    <row r="265" spans="1:1" x14ac:dyDescent="0.35">
      <c r="A265" s="11">
        <v>1869</v>
      </c>
    </row>
    <row r="266" spans="1:1" x14ac:dyDescent="0.35">
      <c r="A266" s="11">
        <v>2047</v>
      </c>
    </row>
    <row r="267" spans="1:1" x14ac:dyDescent="0.35">
      <c r="A267" s="11">
        <v>2151</v>
      </c>
    </row>
    <row r="268" spans="1:1" x14ac:dyDescent="0.35">
      <c r="A268" s="5">
        <v>2046</v>
      </c>
    </row>
    <row r="269" spans="1:1" x14ac:dyDescent="0.35">
      <c r="A269" s="11">
        <v>2006</v>
      </c>
    </row>
    <row r="270" spans="1:1" x14ac:dyDescent="0.35">
      <c r="A270" s="3">
        <v>2038</v>
      </c>
    </row>
    <row r="271" spans="1:1" x14ac:dyDescent="0.35">
      <c r="A271" s="3">
        <v>2016</v>
      </c>
    </row>
    <row r="272" spans="1:1" x14ac:dyDescent="0.35">
      <c r="A272" s="2">
        <v>1808</v>
      </c>
    </row>
    <row r="273" spans="1:1" x14ac:dyDescent="0.35">
      <c r="A273" s="11">
        <v>2345</v>
      </c>
    </row>
    <row r="274" spans="1:1" x14ac:dyDescent="0.35">
      <c r="A274" s="11">
        <v>2098</v>
      </c>
    </row>
    <row r="275" spans="1:1" x14ac:dyDescent="0.35">
      <c r="A275" s="5">
        <v>1991</v>
      </c>
    </row>
    <row r="276" spans="1:1" x14ac:dyDescent="0.35">
      <c r="A276" s="5">
        <v>1893</v>
      </c>
    </row>
    <row r="277" spans="1:1" x14ac:dyDescent="0.35">
      <c r="A277" s="5">
        <v>1931</v>
      </c>
    </row>
    <row r="278" spans="1:1" x14ac:dyDescent="0.35">
      <c r="A278" s="5">
        <v>2049</v>
      </c>
    </row>
    <row r="279" spans="1:1" x14ac:dyDescent="0.35">
      <c r="A279" s="5">
        <v>1941</v>
      </c>
    </row>
    <row r="280" spans="1:1" x14ac:dyDescent="0.35">
      <c r="A280" s="11">
        <v>1719</v>
      </c>
    </row>
    <row r="281" spans="1:1" x14ac:dyDescent="0.35">
      <c r="A281" s="5">
        <v>172.8</v>
      </c>
    </row>
    <row r="282" spans="1:1" x14ac:dyDescent="0.35">
      <c r="A282" s="5">
        <v>164.7</v>
      </c>
    </row>
    <row r="283" spans="1:1" x14ac:dyDescent="0.35">
      <c r="A283" s="5">
        <v>1540</v>
      </c>
    </row>
    <row r="284" spans="1:1" x14ac:dyDescent="0.35">
      <c r="A284" s="5">
        <v>1694</v>
      </c>
    </row>
    <row r="285" spans="1:1" x14ac:dyDescent="0.35">
      <c r="A285" s="11">
        <v>1832</v>
      </c>
    </row>
    <row r="286" spans="1:1" x14ac:dyDescent="0.35">
      <c r="A286" s="5">
        <v>1916</v>
      </c>
    </row>
    <row r="287" spans="1:1" x14ac:dyDescent="0.35">
      <c r="A287" s="11">
        <v>1949</v>
      </c>
    </row>
    <row r="288" spans="1:1" x14ac:dyDescent="0.35">
      <c r="A288" s="5">
        <v>1863</v>
      </c>
    </row>
    <row r="289" spans="1:1" x14ac:dyDescent="0.35">
      <c r="A289" s="5">
        <v>1812</v>
      </c>
    </row>
    <row r="290" spans="1:1" x14ac:dyDescent="0.35">
      <c r="A290" s="11">
        <v>2077</v>
      </c>
    </row>
    <row r="291" spans="1:1" x14ac:dyDescent="0.35">
      <c r="A291" s="11">
        <v>2045</v>
      </c>
    </row>
    <row r="292" spans="1:1" x14ac:dyDescent="0.35">
      <c r="A292" s="11">
        <v>1969</v>
      </c>
    </row>
    <row r="293" spans="1:1" x14ac:dyDescent="0.35">
      <c r="A293" s="3">
        <v>1917</v>
      </c>
    </row>
    <row r="294" spans="1:1" x14ac:dyDescent="0.35">
      <c r="A294" s="3">
        <v>2015</v>
      </c>
    </row>
    <row r="295" spans="1:1" x14ac:dyDescent="0.35">
      <c r="A295" s="3">
        <v>1988</v>
      </c>
    </row>
    <row r="296" spans="1:1" x14ac:dyDescent="0.35">
      <c r="A296" s="3">
        <v>1872</v>
      </c>
    </row>
    <row r="297" spans="1:1" x14ac:dyDescent="0.35">
      <c r="A297" s="11">
        <v>1857</v>
      </c>
    </row>
    <row r="298" spans="1:1" x14ac:dyDescent="0.35">
      <c r="A298" s="11">
        <v>2058</v>
      </c>
    </row>
    <row r="299" spans="1:1" x14ac:dyDescent="0.35">
      <c r="A299" s="5">
        <v>2273</v>
      </c>
    </row>
    <row r="300" spans="1:1" x14ac:dyDescent="0.35">
      <c r="A300" s="5">
        <v>1984</v>
      </c>
    </row>
    <row r="301" spans="1:1" x14ac:dyDescent="0.35">
      <c r="A301" s="5">
        <v>1853</v>
      </c>
    </row>
    <row r="302" spans="1:1" x14ac:dyDescent="0.35">
      <c r="A302" s="5">
        <v>1855</v>
      </c>
    </row>
    <row r="303" spans="1:1" x14ac:dyDescent="0.35">
      <c r="A303" s="5">
        <v>1717</v>
      </c>
    </row>
    <row r="304" spans="1:1" x14ac:dyDescent="0.35">
      <c r="A304" s="5">
        <v>1776</v>
      </c>
    </row>
    <row r="305" spans="1:1" x14ac:dyDescent="0.35">
      <c r="A305" s="5">
        <v>163.19999999999999</v>
      </c>
    </row>
    <row r="306" spans="1:1" x14ac:dyDescent="0.35">
      <c r="A306" s="11">
        <v>162</v>
      </c>
    </row>
    <row r="307" spans="1:1" x14ac:dyDescent="0.35">
      <c r="A307" s="5">
        <v>1505</v>
      </c>
    </row>
    <row r="308" spans="1:1" x14ac:dyDescent="0.35">
      <c r="A308" s="5">
        <v>1673</v>
      </c>
    </row>
    <row r="309" spans="1:1" x14ac:dyDescent="0.35">
      <c r="A309" s="5">
        <v>1688</v>
      </c>
    </row>
    <row r="310" spans="1:1" x14ac:dyDescent="0.35">
      <c r="A310" s="11">
        <v>1957</v>
      </c>
    </row>
    <row r="311" spans="1:1" x14ac:dyDescent="0.35">
      <c r="A311" s="11">
        <v>1680</v>
      </c>
    </row>
    <row r="312" spans="1:1" x14ac:dyDescent="0.35">
      <c r="A312" s="11">
        <v>1793</v>
      </c>
    </row>
    <row r="313" spans="1:1" x14ac:dyDescent="0.35">
      <c r="A313" s="11">
        <v>1772</v>
      </c>
    </row>
    <row r="314" spans="1:1" x14ac:dyDescent="0.35">
      <c r="A314" s="11">
        <v>1751</v>
      </c>
    </row>
    <row r="315" spans="1:1" x14ac:dyDescent="0.35">
      <c r="A315" s="11">
        <v>2300</v>
      </c>
    </row>
    <row r="316" spans="1:1" x14ac:dyDescent="0.35">
      <c r="A316" s="11">
        <v>9993</v>
      </c>
    </row>
    <row r="317" spans="1:1" x14ac:dyDescent="0.35">
      <c r="A317" s="3">
        <v>1913</v>
      </c>
    </row>
    <row r="318" spans="1:1" x14ac:dyDescent="0.35">
      <c r="A318" s="3">
        <v>2061</v>
      </c>
    </row>
    <row r="319" spans="1:1" x14ac:dyDescent="0.35">
      <c r="A319" s="3">
        <v>1938</v>
      </c>
    </row>
    <row r="320" spans="1:1" x14ac:dyDescent="0.35">
      <c r="A320" s="11">
        <v>2153</v>
      </c>
    </row>
    <row r="321" spans="1:1" x14ac:dyDescent="0.35">
      <c r="A321" s="11">
        <v>2108</v>
      </c>
    </row>
    <row r="322" spans="1:1" x14ac:dyDescent="0.35">
      <c r="A322" s="11">
        <v>1861</v>
      </c>
    </row>
    <row r="323" spans="1:1" x14ac:dyDescent="0.35">
      <c r="A323" s="5">
        <v>1996</v>
      </c>
    </row>
    <row r="324" spans="1:1" x14ac:dyDescent="0.35">
      <c r="A324" s="5">
        <v>1901</v>
      </c>
    </row>
    <row r="325" spans="1:1" x14ac:dyDescent="0.35">
      <c r="A325" s="5">
        <v>1614</v>
      </c>
    </row>
    <row r="326" spans="1:1" x14ac:dyDescent="0.35">
      <c r="A326" s="5">
        <v>1719</v>
      </c>
    </row>
    <row r="327" spans="1:1" x14ac:dyDescent="0.35">
      <c r="A327" s="5">
        <v>1690</v>
      </c>
    </row>
    <row r="328" spans="1:1" x14ac:dyDescent="0.35">
      <c r="A328" s="5">
        <v>1734</v>
      </c>
    </row>
    <row r="329" spans="1:1" x14ac:dyDescent="0.35">
      <c r="A329" s="5">
        <v>165.3</v>
      </c>
    </row>
    <row r="330" spans="1:1" x14ac:dyDescent="0.35">
      <c r="A330" s="11">
        <v>154.19999999999999</v>
      </c>
    </row>
    <row r="331" spans="1:1" x14ac:dyDescent="0.35">
      <c r="A331" s="5">
        <v>1505</v>
      </c>
    </row>
    <row r="332" spans="1:1" x14ac:dyDescent="0.35">
      <c r="A332" s="5">
        <v>1591</v>
      </c>
    </row>
    <row r="333" spans="1:1" x14ac:dyDescent="0.35">
      <c r="A333" s="5">
        <v>1664</v>
      </c>
    </row>
    <row r="334" spans="1:1" x14ac:dyDescent="0.35">
      <c r="A334" s="5">
        <v>1759</v>
      </c>
    </row>
    <row r="335" spans="1:1" x14ac:dyDescent="0.35">
      <c r="A335" s="11">
        <v>1702</v>
      </c>
    </row>
    <row r="336" spans="1:1" x14ac:dyDescent="0.35">
      <c r="A336" s="11">
        <v>1660</v>
      </c>
    </row>
    <row r="337" spans="1:1" x14ac:dyDescent="0.35">
      <c r="A337" s="11">
        <v>1768</v>
      </c>
    </row>
    <row r="338" spans="1:1" x14ac:dyDescent="0.35">
      <c r="A338" s="2">
        <v>1904</v>
      </c>
    </row>
    <row r="339" spans="1:1" x14ac:dyDescent="0.35">
      <c r="A339" s="11">
        <v>1950</v>
      </c>
    </row>
    <row r="340" spans="1:1" x14ac:dyDescent="0.35">
      <c r="A340" s="11">
        <v>2615</v>
      </c>
    </row>
    <row r="341" spans="1:1" x14ac:dyDescent="0.35">
      <c r="A341" s="11">
        <v>1860</v>
      </c>
    </row>
    <row r="342" spans="1:1" x14ac:dyDescent="0.35">
      <c r="A342" s="11">
        <v>1784</v>
      </c>
    </row>
    <row r="343" spans="1:1" x14ac:dyDescent="0.35">
      <c r="A343" s="3">
        <v>1894</v>
      </c>
    </row>
    <row r="344" spans="1:1" x14ac:dyDescent="0.35">
      <c r="A344" s="11">
        <v>1883</v>
      </c>
    </row>
    <row r="345" spans="1:1" x14ac:dyDescent="0.35">
      <c r="A345" s="11">
        <v>1895</v>
      </c>
    </row>
    <row r="346" spans="1:1" x14ac:dyDescent="0.35">
      <c r="A346" s="11">
        <v>2007</v>
      </c>
    </row>
    <row r="347" spans="1:1" x14ac:dyDescent="0.35">
      <c r="A347" s="8">
        <v>1876</v>
      </c>
    </row>
    <row r="348" spans="1:1" x14ac:dyDescent="0.35">
      <c r="A348" s="5">
        <v>1838</v>
      </c>
    </row>
    <row r="349" spans="1:1" x14ac:dyDescent="0.35">
      <c r="A349" s="8">
        <v>1950</v>
      </c>
    </row>
    <row r="350" spans="1:1" x14ac:dyDescent="0.35">
      <c r="A350" s="5">
        <v>1839</v>
      </c>
    </row>
    <row r="351" spans="1:1" x14ac:dyDescent="0.35">
      <c r="A351" s="5">
        <v>1820</v>
      </c>
    </row>
    <row r="352" spans="1:1" x14ac:dyDescent="0.35">
      <c r="A352" s="5">
        <v>1755</v>
      </c>
    </row>
    <row r="353" spans="1:1" x14ac:dyDescent="0.35">
      <c r="A353" s="5">
        <v>166.6</v>
      </c>
    </row>
    <row r="354" spans="1:1" x14ac:dyDescent="0.35">
      <c r="A354" s="11">
        <v>155.69999999999999</v>
      </c>
    </row>
    <row r="355" spans="1:1" x14ac:dyDescent="0.35">
      <c r="A355" s="5">
        <v>1487</v>
      </c>
    </row>
    <row r="356" spans="1:1" x14ac:dyDescent="0.35">
      <c r="A356" s="11">
        <v>1550</v>
      </c>
    </row>
    <row r="357" spans="1:1" x14ac:dyDescent="0.35">
      <c r="A357" s="11">
        <v>1724</v>
      </c>
    </row>
    <row r="358" spans="1:1" x14ac:dyDescent="0.35">
      <c r="A358" s="5">
        <v>1642</v>
      </c>
    </row>
    <row r="359" spans="1:1" x14ac:dyDescent="0.35">
      <c r="A359" s="11">
        <v>1656</v>
      </c>
    </row>
    <row r="360" spans="1:1" x14ac:dyDescent="0.35">
      <c r="A360" s="5">
        <v>1680</v>
      </c>
    </row>
    <row r="361" spans="1:1" x14ac:dyDescent="0.35">
      <c r="A361" s="11">
        <v>1674</v>
      </c>
    </row>
    <row r="362" spans="1:1" x14ac:dyDescent="0.35">
      <c r="A362" s="11">
        <v>1783</v>
      </c>
    </row>
    <row r="363" spans="1:1" x14ac:dyDescent="0.35">
      <c r="A363" s="11">
        <v>1708</v>
      </c>
    </row>
    <row r="364" spans="1:1" x14ac:dyDescent="0.35">
      <c r="A364" s="3">
        <v>1898</v>
      </c>
    </row>
    <row r="365" spans="1:1" x14ac:dyDescent="0.35">
      <c r="A365" s="3">
        <v>1722</v>
      </c>
    </row>
    <row r="366" spans="1:1" x14ac:dyDescent="0.35">
      <c r="A366" s="3">
        <v>1853</v>
      </c>
    </row>
    <row r="367" spans="1:1" x14ac:dyDescent="0.35">
      <c r="A367" s="3">
        <v>1854</v>
      </c>
    </row>
    <row r="368" spans="1:1" x14ac:dyDescent="0.35">
      <c r="A368" s="11">
        <v>1766</v>
      </c>
    </row>
    <row r="369" spans="1:1" x14ac:dyDescent="0.35">
      <c r="A369" s="5">
        <v>1981</v>
      </c>
    </row>
    <row r="370" spans="1:1" x14ac:dyDescent="0.35">
      <c r="A370" s="11">
        <v>1829</v>
      </c>
    </row>
    <row r="371" spans="1:1" x14ac:dyDescent="0.35">
      <c r="A371" s="5">
        <v>1849</v>
      </c>
    </row>
    <row r="372" spans="1:1" x14ac:dyDescent="0.35">
      <c r="A372" s="5">
        <v>1788</v>
      </c>
    </row>
    <row r="373" spans="1:1" x14ac:dyDescent="0.35">
      <c r="A373" s="5">
        <v>1914</v>
      </c>
    </row>
    <row r="374" spans="1:1" x14ac:dyDescent="0.35">
      <c r="A374" s="5">
        <v>1891</v>
      </c>
    </row>
    <row r="375" spans="1:1" x14ac:dyDescent="0.35">
      <c r="A375" s="5">
        <v>1800</v>
      </c>
    </row>
    <row r="376" spans="1:1" x14ac:dyDescent="0.35">
      <c r="A376" s="5">
        <v>1865</v>
      </c>
    </row>
    <row r="377" spans="1:1" x14ac:dyDescent="0.35">
      <c r="A377" s="5">
        <v>162.69999999999999</v>
      </c>
    </row>
    <row r="378" spans="1:1" x14ac:dyDescent="0.35">
      <c r="A378" s="5">
        <v>153.4</v>
      </c>
    </row>
    <row r="379" spans="1:1" x14ac:dyDescent="0.35">
      <c r="A379" s="11">
        <v>1470</v>
      </c>
    </row>
    <row r="380" spans="1:1" x14ac:dyDescent="0.35">
      <c r="A380" s="11">
        <v>1482</v>
      </c>
    </row>
    <row r="381" spans="1:1" x14ac:dyDescent="0.35">
      <c r="A381" s="5">
        <v>1831</v>
      </c>
    </row>
    <row r="382" spans="1:1" x14ac:dyDescent="0.35">
      <c r="A382" s="11">
        <v>1607</v>
      </c>
    </row>
    <row r="383" spans="1:1" x14ac:dyDescent="0.35">
      <c r="A383" s="11">
        <v>1603</v>
      </c>
    </row>
    <row r="384" spans="1:1" x14ac:dyDescent="0.35">
      <c r="A384" s="11">
        <v>1706</v>
      </c>
    </row>
    <row r="385" spans="1:1" x14ac:dyDescent="0.35">
      <c r="A385" s="3">
        <v>1703</v>
      </c>
    </row>
    <row r="386" spans="1:1" x14ac:dyDescent="0.35">
      <c r="A386" s="11">
        <v>1680</v>
      </c>
    </row>
    <row r="387" spans="1:1" x14ac:dyDescent="0.35">
      <c r="A387" s="3">
        <v>1587</v>
      </c>
    </row>
    <row r="388" spans="1:1" x14ac:dyDescent="0.35">
      <c r="A388" s="11">
        <v>1617</v>
      </c>
    </row>
    <row r="389" spans="1:1" x14ac:dyDescent="0.35">
      <c r="A389" s="3">
        <v>1661</v>
      </c>
    </row>
    <row r="390" spans="1:1" x14ac:dyDescent="0.35">
      <c r="A390" s="3">
        <v>1662</v>
      </c>
    </row>
    <row r="391" spans="1:1" x14ac:dyDescent="0.35">
      <c r="A391" s="11">
        <v>1636</v>
      </c>
    </row>
    <row r="392" spans="1:1" x14ac:dyDescent="0.35">
      <c r="A392" s="5">
        <v>1649</v>
      </c>
    </row>
    <row r="393" spans="1:1" x14ac:dyDescent="0.35">
      <c r="A393" s="5">
        <v>1651</v>
      </c>
    </row>
    <row r="394" spans="1:1" x14ac:dyDescent="0.35">
      <c r="A394" s="11">
        <v>1721</v>
      </c>
    </row>
    <row r="395" spans="1:1" x14ac:dyDescent="0.35">
      <c r="A395" s="5">
        <v>1780</v>
      </c>
    </row>
    <row r="396" spans="1:1" x14ac:dyDescent="0.35">
      <c r="A396" s="5">
        <v>1809</v>
      </c>
    </row>
    <row r="397" spans="1:1" x14ac:dyDescent="0.35">
      <c r="A397" s="5">
        <v>1793</v>
      </c>
    </row>
    <row r="398" spans="1:1" x14ac:dyDescent="0.35">
      <c r="A398" s="5">
        <v>1707</v>
      </c>
    </row>
    <row r="399" spans="1:1" x14ac:dyDescent="0.35">
      <c r="A399" s="11">
        <v>1716</v>
      </c>
    </row>
    <row r="400" spans="1:1" x14ac:dyDescent="0.35">
      <c r="A400" s="11">
        <v>1635</v>
      </c>
    </row>
    <row r="401" spans="1:1" x14ac:dyDescent="0.35">
      <c r="A401" s="11">
        <v>161.30000000000001</v>
      </c>
    </row>
    <row r="402" spans="1:1" x14ac:dyDescent="0.35">
      <c r="A402" s="5">
        <v>142.6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3FA-7221-4C25-B39E-0079A103B63D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1530</v>
      </c>
      <c r="B1" s="5">
        <v>1880</v>
      </c>
      <c r="C1" s="5">
        <v>1910</v>
      </c>
      <c r="D1" s="5">
        <v>1902</v>
      </c>
      <c r="E1" s="5">
        <v>1908</v>
      </c>
      <c r="F1" s="5">
        <v>1968</v>
      </c>
      <c r="G1" s="5">
        <v>2033</v>
      </c>
      <c r="H1" s="8">
        <v>2191</v>
      </c>
      <c r="I1" s="5">
        <v>2224</v>
      </c>
      <c r="J1" s="5">
        <v>2343</v>
      </c>
      <c r="K1" s="11">
        <v>2246</v>
      </c>
      <c r="L1" s="11">
        <v>2150</v>
      </c>
      <c r="M1" s="11">
        <v>2233</v>
      </c>
      <c r="N1" s="11">
        <v>2152</v>
      </c>
      <c r="O1" s="11">
        <v>2245</v>
      </c>
      <c r="P1" s="11">
        <v>2300</v>
      </c>
      <c r="Q1" s="5">
        <v>2209</v>
      </c>
      <c r="R1" s="11">
        <v>2088</v>
      </c>
      <c r="S1" s="5">
        <v>2128</v>
      </c>
      <c r="T1" s="5">
        <v>2128</v>
      </c>
      <c r="U1" s="5">
        <v>1885</v>
      </c>
      <c r="V1" s="5">
        <v>2041</v>
      </c>
      <c r="W1" s="5">
        <v>192.9</v>
      </c>
      <c r="X1" s="11">
        <v>159.1</v>
      </c>
    </row>
    <row r="2" spans="1:24" x14ac:dyDescent="0.35">
      <c r="A2" s="5">
        <v>1658</v>
      </c>
      <c r="B2" s="5">
        <v>2026</v>
      </c>
      <c r="C2" s="5">
        <v>2058</v>
      </c>
      <c r="D2" s="8">
        <v>2308</v>
      </c>
      <c r="E2" s="8">
        <v>2233</v>
      </c>
      <c r="F2" s="8">
        <v>2261</v>
      </c>
      <c r="G2" s="5">
        <v>2405</v>
      </c>
      <c r="H2" s="5">
        <v>2247</v>
      </c>
      <c r="I2" s="8">
        <v>2325</v>
      </c>
      <c r="J2" s="5">
        <v>2308</v>
      </c>
      <c r="K2" s="11">
        <v>2327</v>
      </c>
      <c r="L2" s="11">
        <v>2456</v>
      </c>
      <c r="M2" s="11">
        <v>2330</v>
      </c>
      <c r="N2" s="11">
        <v>2295</v>
      </c>
      <c r="O2" s="11">
        <v>2267</v>
      </c>
      <c r="P2" s="11">
        <v>2404</v>
      </c>
      <c r="Q2" s="11">
        <v>2299</v>
      </c>
      <c r="R2" s="5">
        <v>2335</v>
      </c>
      <c r="S2" s="5">
        <v>2152</v>
      </c>
      <c r="T2" s="5">
        <v>2358</v>
      </c>
      <c r="U2" s="11">
        <v>2176</v>
      </c>
      <c r="V2" s="5">
        <v>2018</v>
      </c>
      <c r="W2" s="11">
        <v>201.2</v>
      </c>
      <c r="X2" s="11">
        <v>172.5</v>
      </c>
    </row>
    <row r="3" spans="1:24" x14ac:dyDescent="0.35">
      <c r="A3" s="5">
        <v>1682</v>
      </c>
      <c r="B3" s="5">
        <v>1947</v>
      </c>
      <c r="C3" s="5">
        <v>1931</v>
      </c>
      <c r="D3" s="5">
        <v>2174</v>
      </c>
      <c r="E3" s="5">
        <v>2293</v>
      </c>
      <c r="F3" s="5">
        <v>2213</v>
      </c>
      <c r="G3" s="5">
        <v>2418</v>
      </c>
      <c r="H3" s="11">
        <v>2313</v>
      </c>
      <c r="I3" s="11">
        <v>2356</v>
      </c>
      <c r="J3" s="11">
        <v>2300</v>
      </c>
      <c r="K3" s="11">
        <v>2300</v>
      </c>
      <c r="L3" s="11">
        <v>2187</v>
      </c>
      <c r="M3" s="11">
        <v>2312</v>
      </c>
      <c r="N3" s="11">
        <v>2640</v>
      </c>
      <c r="O3" s="11">
        <v>2271</v>
      </c>
      <c r="P3" s="11">
        <v>2346</v>
      </c>
      <c r="Q3" s="5">
        <v>2405</v>
      </c>
      <c r="R3" s="5">
        <v>2355</v>
      </c>
      <c r="S3" s="5">
        <v>2234</v>
      </c>
      <c r="T3" s="5">
        <v>2292</v>
      </c>
      <c r="U3" s="5">
        <v>2030</v>
      </c>
      <c r="V3" s="5">
        <v>2279</v>
      </c>
      <c r="W3" s="11">
        <v>200</v>
      </c>
      <c r="X3" s="11">
        <v>196.9</v>
      </c>
    </row>
    <row r="4" spans="1:24" x14ac:dyDescent="0.35">
      <c r="A4" s="11">
        <v>1726</v>
      </c>
      <c r="B4" s="5">
        <v>2043</v>
      </c>
      <c r="C4" s="5">
        <v>2052</v>
      </c>
      <c r="D4" s="5">
        <v>2185</v>
      </c>
      <c r="E4" s="11">
        <v>2412</v>
      </c>
      <c r="F4" s="8">
        <v>2277</v>
      </c>
      <c r="G4" s="5">
        <v>2320</v>
      </c>
      <c r="H4" s="11">
        <v>2331</v>
      </c>
      <c r="I4" s="8">
        <v>2284</v>
      </c>
      <c r="J4" s="11">
        <v>2201</v>
      </c>
      <c r="K4" s="11">
        <v>2958</v>
      </c>
      <c r="L4" s="11">
        <v>2616</v>
      </c>
      <c r="M4" s="11">
        <v>2390</v>
      </c>
      <c r="N4" s="11">
        <v>2161</v>
      </c>
      <c r="O4" s="11">
        <v>2244</v>
      </c>
      <c r="P4" s="3">
        <v>2442</v>
      </c>
      <c r="Q4" s="11">
        <v>2139</v>
      </c>
      <c r="R4" s="5">
        <v>2166</v>
      </c>
      <c r="S4" s="5">
        <v>2195</v>
      </c>
      <c r="T4" s="5">
        <v>2031</v>
      </c>
      <c r="U4" s="8">
        <v>2288</v>
      </c>
      <c r="V4" s="5">
        <v>2135</v>
      </c>
      <c r="W4" s="5">
        <v>214.4</v>
      </c>
      <c r="X4" s="11">
        <v>175.5</v>
      </c>
    </row>
    <row r="5" spans="1:24" x14ac:dyDescent="0.35">
      <c r="A5" s="5">
        <v>1762</v>
      </c>
      <c r="B5" s="5">
        <v>1981</v>
      </c>
      <c r="C5" s="5">
        <v>2053</v>
      </c>
      <c r="D5" s="5">
        <v>1917</v>
      </c>
      <c r="E5" s="5">
        <v>2291</v>
      </c>
      <c r="F5" s="5">
        <v>2237</v>
      </c>
      <c r="G5" s="5">
        <v>2332</v>
      </c>
      <c r="H5" s="5">
        <v>2150</v>
      </c>
      <c r="I5" s="11">
        <v>2446</v>
      </c>
      <c r="J5" s="5">
        <v>2201</v>
      </c>
      <c r="K5" s="11">
        <v>2278</v>
      </c>
      <c r="L5" s="3">
        <v>2215</v>
      </c>
      <c r="M5" s="11">
        <v>2358</v>
      </c>
      <c r="N5" s="11">
        <v>2130</v>
      </c>
      <c r="O5" s="11">
        <v>2296</v>
      </c>
      <c r="P5" s="3">
        <v>2304</v>
      </c>
      <c r="Q5" s="5">
        <v>2169</v>
      </c>
      <c r="R5" s="11">
        <v>1884</v>
      </c>
      <c r="S5" s="5">
        <v>2255</v>
      </c>
      <c r="T5" s="5">
        <v>2094</v>
      </c>
      <c r="U5" s="5">
        <v>2260</v>
      </c>
      <c r="V5" s="8">
        <v>2003</v>
      </c>
      <c r="W5" s="5">
        <v>201.4</v>
      </c>
      <c r="X5" s="11">
        <v>176.2</v>
      </c>
    </row>
    <row r="6" spans="1:24" x14ac:dyDescent="0.35">
      <c r="A6" s="5">
        <v>1772</v>
      </c>
      <c r="B6" s="5">
        <v>2024</v>
      </c>
      <c r="C6" s="5">
        <v>1972</v>
      </c>
      <c r="D6" s="5">
        <v>2074</v>
      </c>
      <c r="E6" s="5">
        <v>2217</v>
      </c>
      <c r="F6" s="5">
        <v>2255</v>
      </c>
      <c r="G6" s="5">
        <v>2155</v>
      </c>
      <c r="H6" s="3">
        <v>2088</v>
      </c>
      <c r="I6" s="11">
        <v>2113</v>
      </c>
      <c r="J6" s="5">
        <v>2208</v>
      </c>
      <c r="K6" s="11">
        <v>2321</v>
      </c>
      <c r="L6" s="3">
        <v>2339</v>
      </c>
      <c r="M6" s="3">
        <v>2204</v>
      </c>
      <c r="N6" s="11">
        <v>2238</v>
      </c>
      <c r="O6" s="11">
        <v>2228</v>
      </c>
      <c r="P6" s="11">
        <v>2222</v>
      </c>
      <c r="Q6" s="11">
        <v>2338</v>
      </c>
      <c r="R6" s="8">
        <v>2236</v>
      </c>
      <c r="S6" s="5">
        <v>2205</v>
      </c>
      <c r="T6" s="8">
        <v>2117</v>
      </c>
      <c r="U6" s="5">
        <v>2056</v>
      </c>
      <c r="V6" s="8">
        <v>2047</v>
      </c>
      <c r="W6" s="11">
        <v>203.3</v>
      </c>
      <c r="X6" s="11">
        <v>179.9</v>
      </c>
    </row>
    <row r="7" spans="1:24" x14ac:dyDescent="0.35">
      <c r="A7" s="5">
        <v>1754</v>
      </c>
      <c r="B7" s="5">
        <v>2054</v>
      </c>
      <c r="C7" s="5">
        <v>2024</v>
      </c>
      <c r="D7" s="5">
        <v>2272</v>
      </c>
      <c r="E7" s="5">
        <v>2109</v>
      </c>
      <c r="F7" s="5">
        <v>2220</v>
      </c>
      <c r="G7" s="5">
        <v>2127</v>
      </c>
      <c r="H7" s="5">
        <v>2242</v>
      </c>
      <c r="I7" s="11">
        <v>2477</v>
      </c>
      <c r="J7" s="5">
        <v>2170</v>
      </c>
      <c r="K7" s="11">
        <v>1914</v>
      </c>
      <c r="L7" s="11">
        <v>2269</v>
      </c>
      <c r="M7" s="11">
        <v>2304</v>
      </c>
      <c r="N7" s="3">
        <v>2495</v>
      </c>
      <c r="O7" s="11">
        <v>1929</v>
      </c>
      <c r="P7" s="11">
        <v>2391</v>
      </c>
      <c r="Q7" s="5">
        <v>2162</v>
      </c>
      <c r="R7" s="9">
        <v>2467</v>
      </c>
      <c r="S7" s="5">
        <v>2140</v>
      </c>
      <c r="T7" s="8">
        <v>2192</v>
      </c>
      <c r="U7" s="5">
        <v>1970</v>
      </c>
      <c r="V7" s="5">
        <v>1915</v>
      </c>
      <c r="W7" s="11">
        <v>198.3</v>
      </c>
      <c r="X7" s="11">
        <v>171.6</v>
      </c>
    </row>
    <row r="8" spans="1:24" x14ac:dyDescent="0.35">
      <c r="A8" s="5">
        <v>1689</v>
      </c>
      <c r="B8" s="5">
        <v>1926</v>
      </c>
      <c r="C8" s="5">
        <v>1982</v>
      </c>
      <c r="D8" s="5">
        <v>2131</v>
      </c>
      <c r="E8" s="5">
        <v>2198</v>
      </c>
      <c r="F8" s="5">
        <v>2114</v>
      </c>
      <c r="G8" s="11">
        <v>1891</v>
      </c>
      <c r="H8" s="5">
        <v>1940</v>
      </c>
      <c r="I8" s="11">
        <v>2157</v>
      </c>
      <c r="J8" s="11">
        <v>2037</v>
      </c>
      <c r="K8" s="3">
        <v>2213</v>
      </c>
      <c r="L8" s="3">
        <v>4324</v>
      </c>
      <c r="M8" s="3">
        <v>2277</v>
      </c>
      <c r="N8" s="3">
        <v>2186</v>
      </c>
      <c r="O8" s="11">
        <v>2363</v>
      </c>
      <c r="P8" s="11">
        <v>2113</v>
      </c>
      <c r="Q8" s="11">
        <v>1971</v>
      </c>
      <c r="R8" s="11">
        <v>2099</v>
      </c>
      <c r="S8" s="5">
        <v>2036</v>
      </c>
      <c r="T8" s="5">
        <v>1927</v>
      </c>
      <c r="U8" s="5">
        <v>2078</v>
      </c>
      <c r="V8" s="5">
        <v>1895</v>
      </c>
      <c r="W8" s="5">
        <v>199.5</v>
      </c>
      <c r="X8" s="11">
        <v>178</v>
      </c>
    </row>
    <row r="9" spans="1:24" x14ac:dyDescent="0.35">
      <c r="A9" s="5">
        <v>1733</v>
      </c>
      <c r="B9" s="5">
        <v>1927</v>
      </c>
      <c r="C9" s="5">
        <v>2033</v>
      </c>
      <c r="D9" s="5">
        <v>2013</v>
      </c>
      <c r="E9" s="5">
        <v>2068</v>
      </c>
      <c r="F9" s="5">
        <v>2077</v>
      </c>
      <c r="G9" s="5">
        <v>2108</v>
      </c>
      <c r="H9" s="5">
        <v>2158</v>
      </c>
      <c r="I9" s="11">
        <v>2163</v>
      </c>
      <c r="J9" s="11">
        <v>2121</v>
      </c>
      <c r="K9" s="11">
        <v>2104</v>
      </c>
      <c r="L9" s="11">
        <v>2023</v>
      </c>
      <c r="M9" s="3">
        <v>2300</v>
      </c>
      <c r="N9" s="2">
        <v>2058</v>
      </c>
      <c r="O9" s="11">
        <v>2629</v>
      </c>
      <c r="P9" s="11">
        <v>1786</v>
      </c>
      <c r="Q9" s="5">
        <v>2050</v>
      </c>
      <c r="R9" s="11">
        <v>2136</v>
      </c>
      <c r="S9" s="5">
        <v>2134</v>
      </c>
      <c r="T9" s="5">
        <v>2154</v>
      </c>
      <c r="U9" s="5">
        <v>1876</v>
      </c>
      <c r="V9" s="5">
        <v>1903</v>
      </c>
      <c r="W9" s="5">
        <v>193.2</v>
      </c>
      <c r="X9" s="11">
        <v>172.3</v>
      </c>
    </row>
    <row r="10" spans="1:24" x14ac:dyDescent="0.35">
      <c r="A10" s="5">
        <v>1675</v>
      </c>
      <c r="B10" s="5">
        <v>1876</v>
      </c>
      <c r="C10" s="11">
        <v>2100</v>
      </c>
      <c r="D10" s="5">
        <v>2165</v>
      </c>
      <c r="E10" s="5">
        <v>1909</v>
      </c>
      <c r="F10" s="11">
        <v>2200</v>
      </c>
      <c r="G10" s="11">
        <v>2089</v>
      </c>
      <c r="H10" s="5">
        <v>2226</v>
      </c>
      <c r="I10" s="11">
        <v>2151</v>
      </c>
      <c r="J10" s="11">
        <v>2081</v>
      </c>
      <c r="K10" s="2">
        <v>2204</v>
      </c>
      <c r="L10" s="11">
        <v>1984</v>
      </c>
      <c r="M10" s="3">
        <v>2144</v>
      </c>
      <c r="N10" s="3">
        <v>2001</v>
      </c>
      <c r="O10" s="4">
        <v>2021</v>
      </c>
      <c r="P10" s="11">
        <v>2047</v>
      </c>
      <c r="Q10" s="11">
        <v>1903</v>
      </c>
      <c r="R10" s="5">
        <v>2152</v>
      </c>
      <c r="S10" s="5">
        <v>2022</v>
      </c>
      <c r="T10" s="5">
        <v>1962</v>
      </c>
      <c r="U10" s="5">
        <v>1847</v>
      </c>
      <c r="V10" s="5">
        <v>1779</v>
      </c>
      <c r="W10" s="5">
        <v>174.8</v>
      </c>
      <c r="X10" s="11">
        <v>169.6</v>
      </c>
    </row>
    <row r="11" spans="1:24" x14ac:dyDescent="0.35">
      <c r="A11" s="5">
        <v>1647</v>
      </c>
      <c r="B11" s="5">
        <v>1761</v>
      </c>
      <c r="C11" s="5">
        <v>1856</v>
      </c>
      <c r="D11" s="5">
        <v>1991</v>
      </c>
      <c r="E11" s="5">
        <v>2003</v>
      </c>
      <c r="F11" s="11">
        <v>1897</v>
      </c>
      <c r="G11" s="11">
        <v>2917</v>
      </c>
      <c r="H11" s="11">
        <v>1851</v>
      </c>
      <c r="I11" s="11">
        <v>1896</v>
      </c>
      <c r="J11" s="5">
        <v>2013</v>
      </c>
      <c r="K11" s="11">
        <v>2092</v>
      </c>
      <c r="L11" s="3">
        <v>3146</v>
      </c>
      <c r="M11" s="3">
        <v>2032</v>
      </c>
      <c r="N11" s="2">
        <v>1872</v>
      </c>
      <c r="O11" s="11">
        <v>2087</v>
      </c>
      <c r="P11" s="11">
        <v>1928</v>
      </c>
      <c r="Q11" s="5">
        <v>1975</v>
      </c>
      <c r="R11" s="5">
        <v>1976</v>
      </c>
      <c r="S11" s="5">
        <v>2083</v>
      </c>
      <c r="T11" s="5">
        <v>1950</v>
      </c>
      <c r="U11" s="5">
        <v>1972</v>
      </c>
      <c r="V11" s="11">
        <v>2082</v>
      </c>
      <c r="W11" s="5">
        <v>178.1</v>
      </c>
      <c r="X11" s="5">
        <v>168</v>
      </c>
    </row>
    <row r="12" spans="1:24" x14ac:dyDescent="0.35">
      <c r="A12" s="5">
        <v>1548</v>
      </c>
      <c r="B12" s="5">
        <v>1652</v>
      </c>
      <c r="C12" s="11">
        <v>1754</v>
      </c>
      <c r="D12" s="5">
        <v>1620</v>
      </c>
      <c r="E12" s="11">
        <v>1775</v>
      </c>
      <c r="F12" s="5">
        <v>2172</v>
      </c>
      <c r="G12" s="5">
        <v>1948</v>
      </c>
      <c r="H12" s="11">
        <v>1951</v>
      </c>
      <c r="I12" s="11">
        <v>1993</v>
      </c>
      <c r="J12" s="11">
        <v>1924</v>
      </c>
      <c r="K12" s="3">
        <v>2111</v>
      </c>
      <c r="L12" s="3">
        <v>2031</v>
      </c>
      <c r="M12" s="3">
        <v>1888</v>
      </c>
      <c r="N12" s="3">
        <v>2257</v>
      </c>
      <c r="O12" s="11">
        <v>1937</v>
      </c>
      <c r="P12" s="11">
        <v>1955</v>
      </c>
      <c r="Q12" s="5">
        <v>1929</v>
      </c>
      <c r="R12" s="5">
        <v>1873</v>
      </c>
      <c r="S12" s="5">
        <v>1902</v>
      </c>
      <c r="T12" s="5">
        <v>1791</v>
      </c>
      <c r="U12" s="5">
        <v>1834</v>
      </c>
      <c r="V12" s="5">
        <v>1696</v>
      </c>
      <c r="W12" s="5">
        <v>177.5</v>
      </c>
      <c r="X12" s="11">
        <v>163</v>
      </c>
    </row>
    <row r="13" spans="1:24" x14ac:dyDescent="0.35">
      <c r="A13" s="5">
        <v>1460</v>
      </c>
      <c r="B13" s="5">
        <v>1654</v>
      </c>
      <c r="C13" s="5">
        <v>1701</v>
      </c>
      <c r="D13" s="11">
        <v>1599</v>
      </c>
      <c r="E13" s="11">
        <v>1772</v>
      </c>
      <c r="F13" s="11">
        <v>2010</v>
      </c>
      <c r="G13" s="11">
        <v>1851</v>
      </c>
      <c r="H13" s="11">
        <v>1829</v>
      </c>
      <c r="I13" s="11">
        <v>1962</v>
      </c>
      <c r="J13" s="11">
        <v>1844</v>
      </c>
      <c r="K13" s="3">
        <v>1967</v>
      </c>
      <c r="L13" s="3">
        <v>1893</v>
      </c>
      <c r="M13" s="3">
        <v>1953</v>
      </c>
      <c r="N13" s="11">
        <v>1897</v>
      </c>
      <c r="O13" s="11">
        <v>1829</v>
      </c>
      <c r="P13" s="11">
        <v>2002</v>
      </c>
      <c r="Q13" s="5">
        <v>1899</v>
      </c>
      <c r="R13" s="5">
        <v>1732</v>
      </c>
      <c r="S13" s="5">
        <v>1848</v>
      </c>
      <c r="T13" s="5">
        <v>1908</v>
      </c>
      <c r="U13" s="5">
        <v>1745</v>
      </c>
      <c r="V13" s="5">
        <v>1816</v>
      </c>
      <c r="W13" s="5">
        <v>172.5</v>
      </c>
      <c r="X13" s="11">
        <v>165.5</v>
      </c>
    </row>
    <row r="14" spans="1:24" x14ac:dyDescent="0.35">
      <c r="A14" s="5">
        <v>1475</v>
      </c>
      <c r="B14" s="5">
        <v>1520</v>
      </c>
      <c r="C14" s="5">
        <v>1617</v>
      </c>
      <c r="D14" s="5">
        <v>2112</v>
      </c>
      <c r="E14" s="11">
        <v>1789</v>
      </c>
      <c r="F14" s="11">
        <v>1919</v>
      </c>
      <c r="G14" s="11">
        <v>1801</v>
      </c>
      <c r="H14" s="2">
        <v>1735</v>
      </c>
      <c r="I14" s="11">
        <v>1778</v>
      </c>
      <c r="J14" s="11">
        <v>1868</v>
      </c>
      <c r="K14" s="11">
        <v>1946</v>
      </c>
      <c r="L14" s="11">
        <v>1980</v>
      </c>
      <c r="M14" s="3">
        <v>1895</v>
      </c>
      <c r="N14" s="11">
        <v>1867</v>
      </c>
      <c r="O14" s="11">
        <v>2022</v>
      </c>
      <c r="P14" s="11">
        <v>1838</v>
      </c>
      <c r="Q14" s="8">
        <v>1986</v>
      </c>
      <c r="R14" s="5">
        <v>1875</v>
      </c>
      <c r="S14" s="8">
        <v>1850</v>
      </c>
      <c r="T14" s="5">
        <v>1759</v>
      </c>
      <c r="U14" s="5">
        <v>1792</v>
      </c>
      <c r="V14" s="5">
        <v>1773</v>
      </c>
      <c r="W14" s="5">
        <v>169</v>
      </c>
      <c r="X14" s="11">
        <v>158.4</v>
      </c>
    </row>
    <row r="15" spans="1:24" x14ac:dyDescent="0.35">
      <c r="A15" s="5">
        <v>1455</v>
      </c>
      <c r="B15" s="11">
        <v>1475</v>
      </c>
      <c r="C15" s="11">
        <v>1743</v>
      </c>
      <c r="D15" s="5">
        <v>1597</v>
      </c>
      <c r="E15" s="11">
        <v>1620</v>
      </c>
      <c r="F15" s="5">
        <v>1622</v>
      </c>
      <c r="G15" s="11">
        <v>1715</v>
      </c>
      <c r="H15" s="11">
        <v>1621</v>
      </c>
      <c r="I15" s="11">
        <v>1847</v>
      </c>
      <c r="J15" s="3">
        <v>2049</v>
      </c>
      <c r="K15" s="3">
        <v>1747</v>
      </c>
      <c r="L15" s="3">
        <v>1793</v>
      </c>
      <c r="M15" s="3">
        <v>1895</v>
      </c>
      <c r="N15" s="11">
        <v>1780</v>
      </c>
      <c r="O15" s="5">
        <v>1783</v>
      </c>
      <c r="P15" s="11">
        <v>1857</v>
      </c>
      <c r="Q15" s="5">
        <v>1768</v>
      </c>
      <c r="R15" s="5">
        <v>1825</v>
      </c>
      <c r="S15" s="5">
        <v>1802</v>
      </c>
      <c r="T15" s="5">
        <v>1905</v>
      </c>
      <c r="U15" s="5">
        <v>1789</v>
      </c>
      <c r="V15" s="5">
        <v>1765</v>
      </c>
      <c r="W15" s="5">
        <v>164.9</v>
      </c>
      <c r="X15" s="5">
        <v>153.4</v>
      </c>
    </row>
    <row r="16" spans="1:24" x14ac:dyDescent="0.35">
      <c r="A16" s="11">
        <v>1467</v>
      </c>
      <c r="B16" s="11">
        <v>1397</v>
      </c>
      <c r="C16" s="5">
        <v>1540</v>
      </c>
      <c r="D16" s="11">
        <v>1450</v>
      </c>
      <c r="E16" s="11">
        <v>1643</v>
      </c>
      <c r="F16" s="11">
        <v>1548</v>
      </c>
      <c r="G16" s="3">
        <v>1642</v>
      </c>
      <c r="H16" s="11">
        <v>1650</v>
      </c>
      <c r="I16" s="3">
        <v>1670</v>
      </c>
      <c r="J16" s="11">
        <v>1612</v>
      </c>
      <c r="K16" s="3">
        <v>1739</v>
      </c>
      <c r="L16" s="3">
        <v>1584</v>
      </c>
      <c r="M16" s="11">
        <v>1739</v>
      </c>
      <c r="N16" s="5">
        <v>1664</v>
      </c>
      <c r="O16" s="5">
        <v>1917</v>
      </c>
      <c r="P16" s="11">
        <v>1757</v>
      </c>
      <c r="Q16" s="5">
        <v>1782</v>
      </c>
      <c r="R16" s="5">
        <v>1728</v>
      </c>
      <c r="S16" s="5">
        <v>1838</v>
      </c>
      <c r="T16" s="5">
        <v>1626</v>
      </c>
      <c r="U16" s="11">
        <v>1694</v>
      </c>
      <c r="V16" s="11">
        <v>1692</v>
      </c>
      <c r="W16" s="11">
        <v>159.6</v>
      </c>
      <c r="X16" s="5">
        <v>147.4</v>
      </c>
    </row>
    <row r="19" spans="1:1" x14ac:dyDescent="0.35">
      <c r="A19" s="5">
        <v>1530</v>
      </c>
    </row>
    <row r="20" spans="1:1" x14ac:dyDescent="0.35">
      <c r="A20" s="5">
        <v>1880</v>
      </c>
    </row>
    <row r="21" spans="1:1" x14ac:dyDescent="0.35">
      <c r="A21" s="5">
        <v>1910</v>
      </c>
    </row>
    <row r="22" spans="1:1" x14ac:dyDescent="0.35">
      <c r="A22" s="5">
        <v>1902</v>
      </c>
    </row>
    <row r="23" spans="1:1" x14ac:dyDescent="0.35">
      <c r="A23" s="5">
        <v>1908</v>
      </c>
    </row>
    <row r="24" spans="1:1" x14ac:dyDescent="0.35">
      <c r="A24" s="5">
        <v>1968</v>
      </c>
    </row>
    <row r="25" spans="1:1" x14ac:dyDescent="0.35">
      <c r="A25" s="5">
        <v>2033</v>
      </c>
    </row>
    <row r="26" spans="1:1" x14ac:dyDescent="0.35">
      <c r="A26" s="8">
        <v>2191</v>
      </c>
    </row>
    <row r="27" spans="1:1" x14ac:dyDescent="0.35">
      <c r="A27" s="5">
        <v>2224</v>
      </c>
    </row>
    <row r="28" spans="1:1" x14ac:dyDescent="0.35">
      <c r="A28" s="5">
        <v>2343</v>
      </c>
    </row>
    <row r="29" spans="1:1" x14ac:dyDescent="0.35">
      <c r="A29" s="11">
        <v>2246</v>
      </c>
    </row>
    <row r="30" spans="1:1" x14ac:dyDescent="0.35">
      <c r="A30" s="11">
        <v>2150</v>
      </c>
    </row>
    <row r="31" spans="1:1" x14ac:dyDescent="0.35">
      <c r="A31" s="11">
        <v>2233</v>
      </c>
    </row>
    <row r="32" spans="1:1" x14ac:dyDescent="0.35">
      <c r="A32" s="11">
        <v>2152</v>
      </c>
    </row>
    <row r="33" spans="1:1" x14ac:dyDescent="0.35">
      <c r="A33" s="11">
        <v>2245</v>
      </c>
    </row>
    <row r="34" spans="1:1" x14ac:dyDescent="0.35">
      <c r="A34" s="11">
        <v>2300</v>
      </c>
    </row>
    <row r="35" spans="1:1" x14ac:dyDescent="0.35">
      <c r="A35" s="5">
        <v>2209</v>
      </c>
    </row>
    <row r="36" spans="1:1" x14ac:dyDescent="0.35">
      <c r="A36" s="11">
        <v>2088</v>
      </c>
    </row>
    <row r="37" spans="1:1" x14ac:dyDescent="0.35">
      <c r="A37" s="5">
        <v>2128</v>
      </c>
    </row>
    <row r="38" spans="1:1" x14ac:dyDescent="0.35">
      <c r="A38" s="5">
        <v>2128</v>
      </c>
    </row>
    <row r="39" spans="1:1" x14ac:dyDescent="0.35">
      <c r="A39" s="5">
        <v>1885</v>
      </c>
    </row>
    <row r="40" spans="1:1" x14ac:dyDescent="0.35">
      <c r="A40" s="5">
        <v>2041</v>
      </c>
    </row>
    <row r="41" spans="1:1" x14ac:dyDescent="0.35">
      <c r="A41" s="5">
        <v>192.9</v>
      </c>
    </row>
    <row r="42" spans="1:1" x14ac:dyDescent="0.35">
      <c r="A42" s="11">
        <v>159.1</v>
      </c>
    </row>
    <row r="43" spans="1:1" x14ac:dyDescent="0.35">
      <c r="A43" s="5">
        <v>1658</v>
      </c>
    </row>
    <row r="44" spans="1:1" x14ac:dyDescent="0.35">
      <c r="A44" s="5">
        <v>2026</v>
      </c>
    </row>
    <row r="45" spans="1:1" x14ac:dyDescent="0.35">
      <c r="A45" s="5">
        <v>2058</v>
      </c>
    </row>
    <row r="46" spans="1:1" x14ac:dyDescent="0.35">
      <c r="A46" s="8">
        <v>2308</v>
      </c>
    </row>
    <row r="47" spans="1:1" x14ac:dyDescent="0.35">
      <c r="A47" s="8">
        <v>2233</v>
      </c>
    </row>
    <row r="48" spans="1:1" x14ac:dyDescent="0.35">
      <c r="A48" s="8">
        <v>2261</v>
      </c>
    </row>
    <row r="49" spans="1:1" x14ac:dyDescent="0.35">
      <c r="A49" s="5">
        <v>2405</v>
      </c>
    </row>
    <row r="50" spans="1:1" x14ac:dyDescent="0.35">
      <c r="A50" s="5">
        <v>2247</v>
      </c>
    </row>
    <row r="51" spans="1:1" x14ac:dyDescent="0.35">
      <c r="A51" s="8">
        <v>2325</v>
      </c>
    </row>
    <row r="52" spans="1:1" x14ac:dyDescent="0.35">
      <c r="A52" s="5">
        <v>2308</v>
      </c>
    </row>
    <row r="53" spans="1:1" x14ac:dyDescent="0.35">
      <c r="A53" s="11">
        <v>2327</v>
      </c>
    </row>
    <row r="54" spans="1:1" x14ac:dyDescent="0.35">
      <c r="A54" s="11">
        <v>2456</v>
      </c>
    </row>
    <row r="55" spans="1:1" x14ac:dyDescent="0.35">
      <c r="A55" s="11">
        <v>2330</v>
      </c>
    </row>
    <row r="56" spans="1:1" x14ac:dyDescent="0.35">
      <c r="A56" s="11">
        <v>2295</v>
      </c>
    </row>
    <row r="57" spans="1:1" x14ac:dyDescent="0.35">
      <c r="A57" s="11">
        <v>2267</v>
      </c>
    </row>
    <row r="58" spans="1:1" x14ac:dyDescent="0.35">
      <c r="A58" s="11">
        <v>2404</v>
      </c>
    </row>
    <row r="59" spans="1:1" x14ac:dyDescent="0.35">
      <c r="A59" s="11">
        <v>2299</v>
      </c>
    </row>
    <row r="60" spans="1:1" x14ac:dyDescent="0.35">
      <c r="A60" s="5">
        <v>2335</v>
      </c>
    </row>
    <row r="61" spans="1:1" x14ac:dyDescent="0.35">
      <c r="A61" s="5">
        <v>2152</v>
      </c>
    </row>
    <row r="62" spans="1:1" x14ac:dyDescent="0.35">
      <c r="A62" s="5">
        <v>2358</v>
      </c>
    </row>
    <row r="63" spans="1:1" x14ac:dyDescent="0.35">
      <c r="A63" s="11">
        <v>2176</v>
      </c>
    </row>
    <row r="64" spans="1:1" x14ac:dyDescent="0.35">
      <c r="A64" s="5">
        <v>2018</v>
      </c>
    </row>
    <row r="65" spans="1:1" x14ac:dyDescent="0.35">
      <c r="A65" s="11">
        <v>201.2</v>
      </c>
    </row>
    <row r="66" spans="1:1" x14ac:dyDescent="0.35">
      <c r="A66" s="11">
        <v>172.5</v>
      </c>
    </row>
    <row r="67" spans="1:1" x14ac:dyDescent="0.35">
      <c r="A67" s="5">
        <v>1682</v>
      </c>
    </row>
    <row r="68" spans="1:1" x14ac:dyDescent="0.35">
      <c r="A68" s="5">
        <v>1947</v>
      </c>
    </row>
    <row r="69" spans="1:1" x14ac:dyDescent="0.35">
      <c r="A69" s="5">
        <v>1931</v>
      </c>
    </row>
    <row r="70" spans="1:1" x14ac:dyDescent="0.35">
      <c r="A70" s="5">
        <v>2174</v>
      </c>
    </row>
    <row r="71" spans="1:1" x14ac:dyDescent="0.35">
      <c r="A71" s="5">
        <v>2293</v>
      </c>
    </row>
    <row r="72" spans="1:1" x14ac:dyDescent="0.35">
      <c r="A72" s="5">
        <v>2213</v>
      </c>
    </row>
    <row r="73" spans="1:1" x14ac:dyDescent="0.35">
      <c r="A73" s="5">
        <v>2418</v>
      </c>
    </row>
    <row r="74" spans="1:1" x14ac:dyDescent="0.35">
      <c r="A74" s="11">
        <v>2313</v>
      </c>
    </row>
    <row r="75" spans="1:1" x14ac:dyDescent="0.35">
      <c r="A75" s="11">
        <v>2356</v>
      </c>
    </row>
    <row r="76" spans="1:1" x14ac:dyDescent="0.35">
      <c r="A76" s="11">
        <v>2300</v>
      </c>
    </row>
    <row r="77" spans="1:1" x14ac:dyDescent="0.35">
      <c r="A77" s="11">
        <v>2300</v>
      </c>
    </row>
    <row r="78" spans="1:1" x14ac:dyDescent="0.35">
      <c r="A78" s="11">
        <v>2187</v>
      </c>
    </row>
    <row r="79" spans="1:1" x14ac:dyDescent="0.35">
      <c r="A79" s="11">
        <v>2312</v>
      </c>
    </row>
    <row r="80" spans="1:1" x14ac:dyDescent="0.35">
      <c r="A80" s="11">
        <v>2640</v>
      </c>
    </row>
    <row r="81" spans="1:1" x14ac:dyDescent="0.35">
      <c r="A81" s="11">
        <v>2271</v>
      </c>
    </row>
    <row r="82" spans="1:1" x14ac:dyDescent="0.35">
      <c r="A82" s="11">
        <v>2346</v>
      </c>
    </row>
    <row r="83" spans="1:1" x14ac:dyDescent="0.35">
      <c r="A83" s="5">
        <v>2405</v>
      </c>
    </row>
    <row r="84" spans="1:1" x14ac:dyDescent="0.35">
      <c r="A84" s="5">
        <v>2355</v>
      </c>
    </row>
    <row r="85" spans="1:1" x14ac:dyDescent="0.35">
      <c r="A85" s="5">
        <v>2234</v>
      </c>
    </row>
    <row r="86" spans="1:1" x14ac:dyDescent="0.35">
      <c r="A86" s="5">
        <v>2292</v>
      </c>
    </row>
    <row r="87" spans="1:1" x14ac:dyDescent="0.35">
      <c r="A87" s="5">
        <v>2030</v>
      </c>
    </row>
    <row r="88" spans="1:1" x14ac:dyDescent="0.35">
      <c r="A88" s="5">
        <v>2279</v>
      </c>
    </row>
    <row r="89" spans="1:1" x14ac:dyDescent="0.35">
      <c r="A89" s="11">
        <v>200</v>
      </c>
    </row>
    <row r="90" spans="1:1" x14ac:dyDescent="0.35">
      <c r="A90" s="11">
        <v>196.9</v>
      </c>
    </row>
    <row r="91" spans="1:1" x14ac:dyDescent="0.35">
      <c r="A91" s="11">
        <v>1726</v>
      </c>
    </row>
    <row r="92" spans="1:1" x14ac:dyDescent="0.35">
      <c r="A92" s="5">
        <v>2043</v>
      </c>
    </row>
    <row r="93" spans="1:1" x14ac:dyDescent="0.35">
      <c r="A93" s="5">
        <v>2052</v>
      </c>
    </row>
    <row r="94" spans="1:1" x14ac:dyDescent="0.35">
      <c r="A94" s="5">
        <v>2185</v>
      </c>
    </row>
    <row r="95" spans="1:1" x14ac:dyDescent="0.35">
      <c r="A95" s="11">
        <v>2412</v>
      </c>
    </row>
    <row r="96" spans="1:1" x14ac:dyDescent="0.35">
      <c r="A96" s="8">
        <v>2277</v>
      </c>
    </row>
    <row r="97" spans="1:1" x14ac:dyDescent="0.35">
      <c r="A97" s="5">
        <v>2320</v>
      </c>
    </row>
    <row r="98" spans="1:1" x14ac:dyDescent="0.35">
      <c r="A98" s="11">
        <v>2331</v>
      </c>
    </row>
    <row r="99" spans="1:1" x14ac:dyDescent="0.35">
      <c r="A99" s="8">
        <v>2284</v>
      </c>
    </row>
    <row r="100" spans="1:1" x14ac:dyDescent="0.35">
      <c r="A100" s="11">
        <v>2201</v>
      </c>
    </row>
    <row r="101" spans="1:1" x14ac:dyDescent="0.35">
      <c r="A101" s="11">
        <v>2958</v>
      </c>
    </row>
    <row r="102" spans="1:1" x14ac:dyDescent="0.35">
      <c r="A102" s="11">
        <v>2616</v>
      </c>
    </row>
    <row r="103" spans="1:1" x14ac:dyDescent="0.35">
      <c r="A103" s="11">
        <v>2390</v>
      </c>
    </row>
    <row r="104" spans="1:1" x14ac:dyDescent="0.35">
      <c r="A104" s="11">
        <v>2161</v>
      </c>
    </row>
    <row r="105" spans="1:1" x14ac:dyDescent="0.35">
      <c r="A105" s="11">
        <v>2244</v>
      </c>
    </row>
    <row r="106" spans="1:1" x14ac:dyDescent="0.35">
      <c r="A106" s="3">
        <v>2442</v>
      </c>
    </row>
    <row r="107" spans="1:1" x14ac:dyDescent="0.35">
      <c r="A107" s="11">
        <v>2139</v>
      </c>
    </row>
    <row r="108" spans="1:1" x14ac:dyDescent="0.35">
      <c r="A108" s="5">
        <v>2166</v>
      </c>
    </row>
    <row r="109" spans="1:1" x14ac:dyDescent="0.35">
      <c r="A109" s="5">
        <v>2195</v>
      </c>
    </row>
    <row r="110" spans="1:1" x14ac:dyDescent="0.35">
      <c r="A110" s="5">
        <v>2031</v>
      </c>
    </row>
    <row r="111" spans="1:1" x14ac:dyDescent="0.35">
      <c r="A111" s="8">
        <v>2288</v>
      </c>
    </row>
    <row r="112" spans="1:1" x14ac:dyDescent="0.35">
      <c r="A112" s="5">
        <v>2135</v>
      </c>
    </row>
    <row r="113" spans="1:1" x14ac:dyDescent="0.35">
      <c r="A113" s="5">
        <v>214.4</v>
      </c>
    </row>
    <row r="114" spans="1:1" x14ac:dyDescent="0.35">
      <c r="A114" s="11">
        <v>175.5</v>
      </c>
    </row>
    <row r="115" spans="1:1" x14ac:dyDescent="0.35">
      <c r="A115" s="5">
        <v>1762</v>
      </c>
    </row>
    <row r="116" spans="1:1" x14ac:dyDescent="0.35">
      <c r="A116" s="5">
        <v>1981</v>
      </c>
    </row>
    <row r="117" spans="1:1" x14ac:dyDescent="0.35">
      <c r="A117" s="5">
        <v>2053</v>
      </c>
    </row>
    <row r="118" spans="1:1" x14ac:dyDescent="0.35">
      <c r="A118" s="5">
        <v>1917</v>
      </c>
    </row>
    <row r="119" spans="1:1" x14ac:dyDescent="0.35">
      <c r="A119" s="5">
        <v>2291</v>
      </c>
    </row>
    <row r="120" spans="1:1" x14ac:dyDescent="0.35">
      <c r="A120" s="5">
        <v>2237</v>
      </c>
    </row>
    <row r="121" spans="1:1" x14ac:dyDescent="0.35">
      <c r="A121" s="5">
        <v>2332</v>
      </c>
    </row>
    <row r="122" spans="1:1" x14ac:dyDescent="0.35">
      <c r="A122" s="5">
        <v>2150</v>
      </c>
    </row>
    <row r="123" spans="1:1" x14ac:dyDescent="0.35">
      <c r="A123" s="11">
        <v>2446</v>
      </c>
    </row>
    <row r="124" spans="1:1" x14ac:dyDescent="0.35">
      <c r="A124" s="5">
        <v>2201</v>
      </c>
    </row>
    <row r="125" spans="1:1" x14ac:dyDescent="0.35">
      <c r="A125" s="11">
        <v>2278</v>
      </c>
    </row>
    <row r="126" spans="1:1" x14ac:dyDescent="0.35">
      <c r="A126" s="3">
        <v>2215</v>
      </c>
    </row>
    <row r="127" spans="1:1" x14ac:dyDescent="0.35">
      <c r="A127" s="11">
        <v>2358</v>
      </c>
    </row>
    <row r="128" spans="1:1" x14ac:dyDescent="0.35">
      <c r="A128" s="11">
        <v>2130</v>
      </c>
    </row>
    <row r="129" spans="1:1" x14ac:dyDescent="0.35">
      <c r="A129" s="11">
        <v>2296</v>
      </c>
    </row>
    <row r="130" spans="1:1" x14ac:dyDescent="0.35">
      <c r="A130" s="3">
        <v>2304</v>
      </c>
    </row>
    <row r="131" spans="1:1" x14ac:dyDescent="0.35">
      <c r="A131" s="5">
        <v>2169</v>
      </c>
    </row>
    <row r="132" spans="1:1" x14ac:dyDescent="0.35">
      <c r="A132" s="11">
        <v>1884</v>
      </c>
    </row>
    <row r="133" spans="1:1" x14ac:dyDescent="0.35">
      <c r="A133" s="5">
        <v>2255</v>
      </c>
    </row>
    <row r="134" spans="1:1" x14ac:dyDescent="0.35">
      <c r="A134" s="5">
        <v>2094</v>
      </c>
    </row>
    <row r="135" spans="1:1" x14ac:dyDescent="0.35">
      <c r="A135" s="5">
        <v>2260</v>
      </c>
    </row>
    <row r="136" spans="1:1" x14ac:dyDescent="0.35">
      <c r="A136" s="8">
        <v>2003</v>
      </c>
    </row>
    <row r="137" spans="1:1" x14ac:dyDescent="0.35">
      <c r="A137" s="5">
        <v>201.4</v>
      </c>
    </row>
    <row r="138" spans="1:1" x14ac:dyDescent="0.35">
      <c r="A138" s="11">
        <v>176.2</v>
      </c>
    </row>
    <row r="139" spans="1:1" x14ac:dyDescent="0.35">
      <c r="A139" s="5">
        <v>1772</v>
      </c>
    </row>
    <row r="140" spans="1:1" x14ac:dyDescent="0.35">
      <c r="A140" s="5">
        <v>2024</v>
      </c>
    </row>
    <row r="141" spans="1:1" x14ac:dyDescent="0.35">
      <c r="A141" s="5">
        <v>1972</v>
      </c>
    </row>
    <row r="142" spans="1:1" x14ac:dyDescent="0.35">
      <c r="A142" s="5">
        <v>2074</v>
      </c>
    </row>
    <row r="143" spans="1:1" x14ac:dyDescent="0.35">
      <c r="A143" s="5">
        <v>2217</v>
      </c>
    </row>
    <row r="144" spans="1:1" x14ac:dyDescent="0.35">
      <c r="A144" s="5">
        <v>2255</v>
      </c>
    </row>
    <row r="145" spans="1:1" x14ac:dyDescent="0.35">
      <c r="A145" s="5">
        <v>2155</v>
      </c>
    </row>
    <row r="146" spans="1:1" x14ac:dyDescent="0.35">
      <c r="A146" s="3">
        <v>2088</v>
      </c>
    </row>
    <row r="147" spans="1:1" x14ac:dyDescent="0.35">
      <c r="A147" s="11">
        <v>2113</v>
      </c>
    </row>
    <row r="148" spans="1:1" x14ac:dyDescent="0.35">
      <c r="A148" s="5">
        <v>2208</v>
      </c>
    </row>
    <row r="149" spans="1:1" x14ac:dyDescent="0.35">
      <c r="A149" s="11">
        <v>2321</v>
      </c>
    </row>
    <row r="150" spans="1:1" x14ac:dyDescent="0.35">
      <c r="A150" s="3">
        <v>2339</v>
      </c>
    </row>
    <row r="151" spans="1:1" x14ac:dyDescent="0.35">
      <c r="A151" s="3">
        <v>2204</v>
      </c>
    </row>
    <row r="152" spans="1:1" x14ac:dyDescent="0.35">
      <c r="A152" s="11">
        <v>2238</v>
      </c>
    </row>
    <row r="153" spans="1:1" x14ac:dyDescent="0.35">
      <c r="A153" s="11">
        <v>2228</v>
      </c>
    </row>
    <row r="154" spans="1:1" x14ac:dyDescent="0.35">
      <c r="A154" s="11">
        <v>2222</v>
      </c>
    </row>
    <row r="155" spans="1:1" x14ac:dyDescent="0.35">
      <c r="A155" s="11">
        <v>2338</v>
      </c>
    </row>
    <row r="156" spans="1:1" x14ac:dyDescent="0.35">
      <c r="A156" s="8">
        <v>2236</v>
      </c>
    </row>
    <row r="157" spans="1:1" x14ac:dyDescent="0.35">
      <c r="A157" s="5">
        <v>2205</v>
      </c>
    </row>
    <row r="158" spans="1:1" x14ac:dyDescent="0.35">
      <c r="A158" s="8">
        <v>2117</v>
      </c>
    </row>
    <row r="159" spans="1:1" x14ac:dyDescent="0.35">
      <c r="A159" s="5">
        <v>2056</v>
      </c>
    </row>
    <row r="160" spans="1:1" x14ac:dyDescent="0.35">
      <c r="A160" s="8">
        <v>2047</v>
      </c>
    </row>
    <row r="161" spans="1:1" x14ac:dyDescent="0.35">
      <c r="A161" s="11">
        <v>203.3</v>
      </c>
    </row>
    <row r="162" spans="1:1" x14ac:dyDescent="0.35">
      <c r="A162" s="11">
        <v>179.9</v>
      </c>
    </row>
    <row r="163" spans="1:1" x14ac:dyDescent="0.35">
      <c r="A163" s="5">
        <v>1754</v>
      </c>
    </row>
    <row r="164" spans="1:1" x14ac:dyDescent="0.35">
      <c r="A164" s="5">
        <v>2054</v>
      </c>
    </row>
    <row r="165" spans="1:1" x14ac:dyDescent="0.35">
      <c r="A165" s="5">
        <v>2024</v>
      </c>
    </row>
    <row r="166" spans="1:1" x14ac:dyDescent="0.35">
      <c r="A166" s="5">
        <v>2272</v>
      </c>
    </row>
    <row r="167" spans="1:1" x14ac:dyDescent="0.35">
      <c r="A167" s="5">
        <v>2109</v>
      </c>
    </row>
    <row r="168" spans="1:1" x14ac:dyDescent="0.35">
      <c r="A168" s="5">
        <v>2220</v>
      </c>
    </row>
    <row r="169" spans="1:1" x14ac:dyDescent="0.35">
      <c r="A169" s="5">
        <v>2127</v>
      </c>
    </row>
    <row r="170" spans="1:1" x14ac:dyDescent="0.35">
      <c r="A170" s="5">
        <v>2242</v>
      </c>
    </row>
    <row r="171" spans="1:1" x14ac:dyDescent="0.35">
      <c r="A171" s="11">
        <v>2477</v>
      </c>
    </row>
    <row r="172" spans="1:1" x14ac:dyDescent="0.35">
      <c r="A172" s="5">
        <v>2170</v>
      </c>
    </row>
    <row r="173" spans="1:1" x14ac:dyDescent="0.35">
      <c r="A173" s="11">
        <v>1914</v>
      </c>
    </row>
    <row r="174" spans="1:1" x14ac:dyDescent="0.35">
      <c r="A174" s="11">
        <v>2269</v>
      </c>
    </row>
    <row r="175" spans="1:1" x14ac:dyDescent="0.35">
      <c r="A175" s="11">
        <v>2304</v>
      </c>
    </row>
    <row r="176" spans="1:1" x14ac:dyDescent="0.35">
      <c r="A176" s="3">
        <v>2495</v>
      </c>
    </row>
    <row r="177" spans="1:1" x14ac:dyDescent="0.35">
      <c r="A177" s="11">
        <v>1929</v>
      </c>
    </row>
    <row r="178" spans="1:1" x14ac:dyDescent="0.35">
      <c r="A178" s="11">
        <v>2391</v>
      </c>
    </row>
    <row r="179" spans="1:1" x14ac:dyDescent="0.35">
      <c r="A179" s="5">
        <v>2162</v>
      </c>
    </row>
    <row r="180" spans="1:1" x14ac:dyDescent="0.35">
      <c r="A180" s="9">
        <v>2467</v>
      </c>
    </row>
    <row r="181" spans="1:1" x14ac:dyDescent="0.35">
      <c r="A181" s="5">
        <v>2140</v>
      </c>
    </row>
    <row r="182" spans="1:1" x14ac:dyDescent="0.35">
      <c r="A182" s="8">
        <v>2192</v>
      </c>
    </row>
    <row r="183" spans="1:1" x14ac:dyDescent="0.35">
      <c r="A183" s="5">
        <v>1970</v>
      </c>
    </row>
    <row r="184" spans="1:1" x14ac:dyDescent="0.35">
      <c r="A184" s="5">
        <v>1915</v>
      </c>
    </row>
    <row r="185" spans="1:1" x14ac:dyDescent="0.35">
      <c r="A185" s="11">
        <v>198.3</v>
      </c>
    </row>
    <row r="186" spans="1:1" x14ac:dyDescent="0.35">
      <c r="A186" s="11">
        <v>171.6</v>
      </c>
    </row>
    <row r="187" spans="1:1" x14ac:dyDescent="0.35">
      <c r="A187" s="5">
        <v>1689</v>
      </c>
    </row>
    <row r="188" spans="1:1" x14ac:dyDescent="0.35">
      <c r="A188" s="5">
        <v>1926</v>
      </c>
    </row>
    <row r="189" spans="1:1" x14ac:dyDescent="0.35">
      <c r="A189" s="5">
        <v>1982</v>
      </c>
    </row>
    <row r="190" spans="1:1" x14ac:dyDescent="0.35">
      <c r="A190" s="5">
        <v>2131</v>
      </c>
    </row>
    <row r="191" spans="1:1" x14ac:dyDescent="0.35">
      <c r="A191" s="5">
        <v>2198</v>
      </c>
    </row>
    <row r="192" spans="1:1" x14ac:dyDescent="0.35">
      <c r="A192" s="5">
        <v>2114</v>
      </c>
    </row>
    <row r="193" spans="1:1" x14ac:dyDescent="0.35">
      <c r="A193" s="11">
        <v>1891</v>
      </c>
    </row>
    <row r="194" spans="1:1" x14ac:dyDescent="0.35">
      <c r="A194" s="5">
        <v>1940</v>
      </c>
    </row>
    <row r="195" spans="1:1" x14ac:dyDescent="0.35">
      <c r="A195" s="11">
        <v>2157</v>
      </c>
    </row>
    <row r="196" spans="1:1" x14ac:dyDescent="0.35">
      <c r="A196" s="11">
        <v>2037</v>
      </c>
    </row>
    <row r="197" spans="1:1" x14ac:dyDescent="0.35">
      <c r="A197" s="3">
        <v>2213</v>
      </c>
    </row>
    <row r="198" spans="1:1" x14ac:dyDescent="0.35">
      <c r="A198" s="3">
        <v>4324</v>
      </c>
    </row>
    <row r="199" spans="1:1" x14ac:dyDescent="0.35">
      <c r="A199" s="3">
        <v>2277</v>
      </c>
    </row>
    <row r="200" spans="1:1" x14ac:dyDescent="0.35">
      <c r="A200" s="3">
        <v>2186</v>
      </c>
    </row>
    <row r="201" spans="1:1" x14ac:dyDescent="0.35">
      <c r="A201" s="11">
        <v>2363</v>
      </c>
    </row>
    <row r="202" spans="1:1" x14ac:dyDescent="0.35">
      <c r="A202" s="11">
        <v>2113</v>
      </c>
    </row>
    <row r="203" spans="1:1" x14ac:dyDescent="0.35">
      <c r="A203" s="11">
        <v>1971</v>
      </c>
    </row>
    <row r="204" spans="1:1" x14ac:dyDescent="0.35">
      <c r="A204" s="11">
        <v>2099</v>
      </c>
    </row>
    <row r="205" spans="1:1" x14ac:dyDescent="0.35">
      <c r="A205" s="5">
        <v>2036</v>
      </c>
    </row>
    <row r="206" spans="1:1" x14ac:dyDescent="0.35">
      <c r="A206" s="5">
        <v>1927</v>
      </c>
    </row>
    <row r="207" spans="1:1" x14ac:dyDescent="0.35">
      <c r="A207" s="5">
        <v>2078</v>
      </c>
    </row>
    <row r="208" spans="1:1" x14ac:dyDescent="0.35">
      <c r="A208" s="5">
        <v>1895</v>
      </c>
    </row>
    <row r="209" spans="1:1" x14ac:dyDescent="0.35">
      <c r="A209" s="5">
        <v>199.5</v>
      </c>
    </row>
    <row r="210" spans="1:1" x14ac:dyDescent="0.35">
      <c r="A210" s="11">
        <v>178</v>
      </c>
    </row>
    <row r="211" spans="1:1" x14ac:dyDescent="0.35">
      <c r="A211" s="5">
        <v>1733</v>
      </c>
    </row>
    <row r="212" spans="1:1" x14ac:dyDescent="0.35">
      <c r="A212" s="5">
        <v>1927</v>
      </c>
    </row>
    <row r="213" spans="1:1" x14ac:dyDescent="0.35">
      <c r="A213" s="5">
        <v>2033</v>
      </c>
    </row>
    <row r="214" spans="1:1" x14ac:dyDescent="0.35">
      <c r="A214" s="5">
        <v>2013</v>
      </c>
    </row>
    <row r="215" spans="1:1" x14ac:dyDescent="0.35">
      <c r="A215" s="5">
        <v>2068</v>
      </c>
    </row>
    <row r="216" spans="1:1" x14ac:dyDescent="0.35">
      <c r="A216" s="5">
        <v>2077</v>
      </c>
    </row>
    <row r="217" spans="1:1" x14ac:dyDescent="0.35">
      <c r="A217" s="5">
        <v>2108</v>
      </c>
    </row>
    <row r="218" spans="1:1" x14ac:dyDescent="0.35">
      <c r="A218" s="5">
        <v>2158</v>
      </c>
    </row>
    <row r="219" spans="1:1" x14ac:dyDescent="0.35">
      <c r="A219" s="11">
        <v>2163</v>
      </c>
    </row>
    <row r="220" spans="1:1" x14ac:dyDescent="0.35">
      <c r="A220" s="11">
        <v>2121</v>
      </c>
    </row>
    <row r="221" spans="1:1" x14ac:dyDescent="0.35">
      <c r="A221" s="11">
        <v>2104</v>
      </c>
    </row>
    <row r="222" spans="1:1" x14ac:dyDescent="0.35">
      <c r="A222" s="11">
        <v>2023</v>
      </c>
    </row>
    <row r="223" spans="1:1" x14ac:dyDescent="0.35">
      <c r="A223" s="3">
        <v>2300</v>
      </c>
    </row>
    <row r="224" spans="1:1" x14ac:dyDescent="0.35">
      <c r="A224" s="2">
        <v>2058</v>
      </c>
    </row>
    <row r="225" spans="1:1" x14ac:dyDescent="0.35">
      <c r="A225" s="11">
        <v>2629</v>
      </c>
    </row>
    <row r="226" spans="1:1" x14ac:dyDescent="0.35">
      <c r="A226" s="11">
        <v>1786</v>
      </c>
    </row>
    <row r="227" spans="1:1" x14ac:dyDescent="0.35">
      <c r="A227" s="5">
        <v>2050</v>
      </c>
    </row>
    <row r="228" spans="1:1" x14ac:dyDescent="0.35">
      <c r="A228" s="11">
        <v>2136</v>
      </c>
    </row>
    <row r="229" spans="1:1" x14ac:dyDescent="0.35">
      <c r="A229" s="5">
        <v>2134</v>
      </c>
    </row>
    <row r="230" spans="1:1" x14ac:dyDescent="0.35">
      <c r="A230" s="5">
        <v>2154</v>
      </c>
    </row>
    <row r="231" spans="1:1" x14ac:dyDescent="0.35">
      <c r="A231" s="5">
        <v>1876</v>
      </c>
    </row>
    <row r="232" spans="1:1" x14ac:dyDescent="0.35">
      <c r="A232" s="5">
        <v>1903</v>
      </c>
    </row>
    <row r="233" spans="1:1" x14ac:dyDescent="0.35">
      <c r="A233" s="5">
        <v>193.2</v>
      </c>
    </row>
    <row r="234" spans="1:1" x14ac:dyDescent="0.35">
      <c r="A234" s="11">
        <v>172.3</v>
      </c>
    </row>
    <row r="235" spans="1:1" x14ac:dyDescent="0.35">
      <c r="A235" s="5">
        <v>1675</v>
      </c>
    </row>
    <row r="236" spans="1:1" x14ac:dyDescent="0.35">
      <c r="A236" s="5">
        <v>1876</v>
      </c>
    </row>
    <row r="237" spans="1:1" x14ac:dyDescent="0.35">
      <c r="A237" s="11">
        <v>2100</v>
      </c>
    </row>
    <row r="238" spans="1:1" x14ac:dyDescent="0.35">
      <c r="A238" s="5">
        <v>2165</v>
      </c>
    </row>
    <row r="239" spans="1:1" x14ac:dyDescent="0.35">
      <c r="A239" s="5">
        <v>1909</v>
      </c>
    </row>
    <row r="240" spans="1:1" x14ac:dyDescent="0.35">
      <c r="A240" s="11">
        <v>2200</v>
      </c>
    </row>
    <row r="241" spans="1:1" x14ac:dyDescent="0.35">
      <c r="A241" s="11">
        <v>2089</v>
      </c>
    </row>
    <row r="242" spans="1:1" x14ac:dyDescent="0.35">
      <c r="A242" s="5">
        <v>2226</v>
      </c>
    </row>
    <row r="243" spans="1:1" x14ac:dyDescent="0.35">
      <c r="A243" s="11">
        <v>2151</v>
      </c>
    </row>
    <row r="244" spans="1:1" x14ac:dyDescent="0.35">
      <c r="A244" s="11">
        <v>2081</v>
      </c>
    </row>
    <row r="245" spans="1:1" x14ac:dyDescent="0.35">
      <c r="A245" s="2">
        <v>2204</v>
      </c>
    </row>
    <row r="246" spans="1:1" x14ac:dyDescent="0.35">
      <c r="A246" s="11">
        <v>1984</v>
      </c>
    </row>
    <row r="247" spans="1:1" x14ac:dyDescent="0.35">
      <c r="A247" s="3">
        <v>2144</v>
      </c>
    </row>
    <row r="248" spans="1:1" x14ac:dyDescent="0.35">
      <c r="A248" s="3">
        <v>2001</v>
      </c>
    </row>
    <row r="249" spans="1:1" x14ac:dyDescent="0.35">
      <c r="A249" s="4">
        <v>2021</v>
      </c>
    </row>
    <row r="250" spans="1:1" x14ac:dyDescent="0.35">
      <c r="A250" s="11">
        <v>2047</v>
      </c>
    </row>
    <row r="251" spans="1:1" x14ac:dyDescent="0.35">
      <c r="A251" s="11">
        <v>1903</v>
      </c>
    </row>
    <row r="252" spans="1:1" x14ac:dyDescent="0.35">
      <c r="A252" s="5">
        <v>2152</v>
      </c>
    </row>
    <row r="253" spans="1:1" x14ac:dyDescent="0.35">
      <c r="A253" s="5">
        <v>2022</v>
      </c>
    </row>
    <row r="254" spans="1:1" x14ac:dyDescent="0.35">
      <c r="A254" s="5">
        <v>1962</v>
      </c>
    </row>
    <row r="255" spans="1:1" x14ac:dyDescent="0.35">
      <c r="A255" s="5">
        <v>1847</v>
      </c>
    </row>
    <row r="256" spans="1:1" x14ac:dyDescent="0.35">
      <c r="A256" s="5">
        <v>1779</v>
      </c>
    </row>
    <row r="257" spans="1:1" x14ac:dyDescent="0.35">
      <c r="A257" s="5">
        <v>174.8</v>
      </c>
    </row>
    <row r="258" spans="1:1" x14ac:dyDescent="0.35">
      <c r="A258" s="11">
        <v>169.6</v>
      </c>
    </row>
    <row r="259" spans="1:1" x14ac:dyDescent="0.35">
      <c r="A259" s="5">
        <v>1647</v>
      </c>
    </row>
    <row r="260" spans="1:1" x14ac:dyDescent="0.35">
      <c r="A260" s="5">
        <v>1761</v>
      </c>
    </row>
    <row r="261" spans="1:1" x14ac:dyDescent="0.35">
      <c r="A261" s="5">
        <v>1856</v>
      </c>
    </row>
    <row r="262" spans="1:1" x14ac:dyDescent="0.35">
      <c r="A262" s="5">
        <v>1991</v>
      </c>
    </row>
    <row r="263" spans="1:1" x14ac:dyDescent="0.35">
      <c r="A263" s="5">
        <v>2003</v>
      </c>
    </row>
    <row r="264" spans="1:1" x14ac:dyDescent="0.35">
      <c r="A264" s="11">
        <v>1897</v>
      </c>
    </row>
    <row r="265" spans="1:1" x14ac:dyDescent="0.35">
      <c r="A265" s="11">
        <v>2917</v>
      </c>
    </row>
    <row r="266" spans="1:1" x14ac:dyDescent="0.35">
      <c r="A266" s="11">
        <v>1851</v>
      </c>
    </row>
    <row r="267" spans="1:1" x14ac:dyDescent="0.35">
      <c r="A267" s="11">
        <v>1896</v>
      </c>
    </row>
    <row r="268" spans="1:1" x14ac:dyDescent="0.35">
      <c r="A268" s="5">
        <v>2013</v>
      </c>
    </row>
    <row r="269" spans="1:1" x14ac:dyDescent="0.35">
      <c r="A269" s="11">
        <v>2092</v>
      </c>
    </row>
    <row r="270" spans="1:1" x14ac:dyDescent="0.35">
      <c r="A270" s="3">
        <v>3146</v>
      </c>
    </row>
    <row r="271" spans="1:1" x14ac:dyDescent="0.35">
      <c r="A271" s="3">
        <v>2032</v>
      </c>
    </row>
    <row r="272" spans="1:1" x14ac:dyDescent="0.35">
      <c r="A272" s="2">
        <v>1872</v>
      </c>
    </row>
    <row r="273" spans="1:1" x14ac:dyDescent="0.35">
      <c r="A273" s="11">
        <v>2087</v>
      </c>
    </row>
    <row r="274" spans="1:1" x14ac:dyDescent="0.35">
      <c r="A274" s="11">
        <v>1928</v>
      </c>
    </row>
    <row r="275" spans="1:1" x14ac:dyDescent="0.35">
      <c r="A275" s="5">
        <v>1975</v>
      </c>
    </row>
    <row r="276" spans="1:1" x14ac:dyDescent="0.35">
      <c r="A276" s="5">
        <v>1976</v>
      </c>
    </row>
    <row r="277" spans="1:1" x14ac:dyDescent="0.35">
      <c r="A277" s="5">
        <v>2083</v>
      </c>
    </row>
    <row r="278" spans="1:1" x14ac:dyDescent="0.35">
      <c r="A278" s="5">
        <v>1950</v>
      </c>
    </row>
    <row r="279" spans="1:1" x14ac:dyDescent="0.35">
      <c r="A279" s="5">
        <v>1972</v>
      </c>
    </row>
    <row r="280" spans="1:1" x14ac:dyDescent="0.35">
      <c r="A280" s="11">
        <v>2082</v>
      </c>
    </row>
    <row r="281" spans="1:1" x14ac:dyDescent="0.35">
      <c r="A281" s="5">
        <v>178.1</v>
      </c>
    </row>
    <row r="282" spans="1:1" x14ac:dyDescent="0.35">
      <c r="A282" s="5">
        <v>168</v>
      </c>
    </row>
    <row r="283" spans="1:1" x14ac:dyDescent="0.35">
      <c r="A283" s="5">
        <v>1548</v>
      </c>
    </row>
    <row r="284" spans="1:1" x14ac:dyDescent="0.35">
      <c r="A284" s="5">
        <v>1652</v>
      </c>
    </row>
    <row r="285" spans="1:1" x14ac:dyDescent="0.35">
      <c r="A285" s="11">
        <v>1754</v>
      </c>
    </row>
    <row r="286" spans="1:1" x14ac:dyDescent="0.35">
      <c r="A286" s="5">
        <v>1620</v>
      </c>
    </row>
    <row r="287" spans="1:1" x14ac:dyDescent="0.35">
      <c r="A287" s="11">
        <v>1775</v>
      </c>
    </row>
    <row r="288" spans="1:1" x14ac:dyDescent="0.35">
      <c r="A288" s="5">
        <v>2172</v>
      </c>
    </row>
    <row r="289" spans="1:1" x14ac:dyDescent="0.35">
      <c r="A289" s="5">
        <v>1948</v>
      </c>
    </row>
    <row r="290" spans="1:1" x14ac:dyDescent="0.35">
      <c r="A290" s="11">
        <v>1951</v>
      </c>
    </row>
    <row r="291" spans="1:1" x14ac:dyDescent="0.35">
      <c r="A291" s="11">
        <v>1993</v>
      </c>
    </row>
    <row r="292" spans="1:1" x14ac:dyDescent="0.35">
      <c r="A292" s="11">
        <v>1924</v>
      </c>
    </row>
    <row r="293" spans="1:1" x14ac:dyDescent="0.35">
      <c r="A293" s="3">
        <v>2111</v>
      </c>
    </row>
    <row r="294" spans="1:1" x14ac:dyDescent="0.35">
      <c r="A294" s="3">
        <v>2031</v>
      </c>
    </row>
    <row r="295" spans="1:1" x14ac:dyDescent="0.35">
      <c r="A295" s="3">
        <v>1888</v>
      </c>
    </row>
    <row r="296" spans="1:1" x14ac:dyDescent="0.35">
      <c r="A296" s="3">
        <v>2257</v>
      </c>
    </row>
    <row r="297" spans="1:1" x14ac:dyDescent="0.35">
      <c r="A297" s="11">
        <v>1937</v>
      </c>
    </row>
    <row r="298" spans="1:1" x14ac:dyDescent="0.35">
      <c r="A298" s="11">
        <v>1955</v>
      </c>
    </row>
    <row r="299" spans="1:1" x14ac:dyDescent="0.35">
      <c r="A299" s="5">
        <v>1929</v>
      </c>
    </row>
    <row r="300" spans="1:1" x14ac:dyDescent="0.35">
      <c r="A300" s="5">
        <v>1873</v>
      </c>
    </row>
    <row r="301" spans="1:1" x14ac:dyDescent="0.35">
      <c r="A301" s="5">
        <v>1902</v>
      </c>
    </row>
    <row r="302" spans="1:1" x14ac:dyDescent="0.35">
      <c r="A302" s="5">
        <v>1791</v>
      </c>
    </row>
    <row r="303" spans="1:1" x14ac:dyDescent="0.35">
      <c r="A303" s="5">
        <v>1834</v>
      </c>
    </row>
    <row r="304" spans="1:1" x14ac:dyDescent="0.35">
      <c r="A304" s="5">
        <v>1696</v>
      </c>
    </row>
    <row r="305" spans="1:1" x14ac:dyDescent="0.35">
      <c r="A305" s="5">
        <v>177.5</v>
      </c>
    </row>
    <row r="306" spans="1:1" x14ac:dyDescent="0.35">
      <c r="A306" s="11">
        <v>163</v>
      </c>
    </row>
    <row r="307" spans="1:1" x14ac:dyDescent="0.35">
      <c r="A307" s="5">
        <v>1460</v>
      </c>
    </row>
    <row r="308" spans="1:1" x14ac:dyDescent="0.35">
      <c r="A308" s="5">
        <v>1654</v>
      </c>
    </row>
    <row r="309" spans="1:1" x14ac:dyDescent="0.35">
      <c r="A309" s="5">
        <v>1701</v>
      </c>
    </row>
    <row r="310" spans="1:1" x14ac:dyDescent="0.35">
      <c r="A310" s="11">
        <v>1599</v>
      </c>
    </row>
    <row r="311" spans="1:1" x14ac:dyDescent="0.35">
      <c r="A311" s="11">
        <v>1772</v>
      </c>
    </row>
    <row r="312" spans="1:1" x14ac:dyDescent="0.35">
      <c r="A312" s="11">
        <v>2010</v>
      </c>
    </row>
    <row r="313" spans="1:1" x14ac:dyDescent="0.35">
      <c r="A313" s="11">
        <v>1851</v>
      </c>
    </row>
    <row r="314" spans="1:1" x14ac:dyDescent="0.35">
      <c r="A314" s="11">
        <v>1829</v>
      </c>
    </row>
    <row r="315" spans="1:1" x14ac:dyDescent="0.35">
      <c r="A315" s="11">
        <v>1962</v>
      </c>
    </row>
    <row r="316" spans="1:1" x14ac:dyDescent="0.35">
      <c r="A316" s="11">
        <v>1844</v>
      </c>
    </row>
    <row r="317" spans="1:1" x14ac:dyDescent="0.35">
      <c r="A317" s="3">
        <v>1967</v>
      </c>
    </row>
    <row r="318" spans="1:1" x14ac:dyDescent="0.35">
      <c r="A318" s="3">
        <v>1893</v>
      </c>
    </row>
    <row r="319" spans="1:1" x14ac:dyDescent="0.35">
      <c r="A319" s="3">
        <v>1953</v>
      </c>
    </row>
    <row r="320" spans="1:1" x14ac:dyDescent="0.35">
      <c r="A320" s="11">
        <v>1897</v>
      </c>
    </row>
    <row r="321" spans="1:1" x14ac:dyDescent="0.35">
      <c r="A321" s="11">
        <v>1829</v>
      </c>
    </row>
    <row r="322" spans="1:1" x14ac:dyDescent="0.35">
      <c r="A322" s="11">
        <v>2002</v>
      </c>
    </row>
    <row r="323" spans="1:1" x14ac:dyDescent="0.35">
      <c r="A323" s="5">
        <v>1899</v>
      </c>
    </row>
    <row r="324" spans="1:1" x14ac:dyDescent="0.35">
      <c r="A324" s="5">
        <v>1732</v>
      </c>
    </row>
    <row r="325" spans="1:1" x14ac:dyDescent="0.35">
      <c r="A325" s="5">
        <v>1848</v>
      </c>
    </row>
    <row r="326" spans="1:1" x14ac:dyDescent="0.35">
      <c r="A326" s="5">
        <v>1908</v>
      </c>
    </row>
    <row r="327" spans="1:1" x14ac:dyDescent="0.35">
      <c r="A327" s="5">
        <v>1745</v>
      </c>
    </row>
    <row r="328" spans="1:1" x14ac:dyDescent="0.35">
      <c r="A328" s="5">
        <v>1816</v>
      </c>
    </row>
    <row r="329" spans="1:1" x14ac:dyDescent="0.35">
      <c r="A329" s="5">
        <v>172.5</v>
      </c>
    </row>
    <row r="330" spans="1:1" x14ac:dyDescent="0.35">
      <c r="A330" s="11">
        <v>165.5</v>
      </c>
    </row>
    <row r="331" spans="1:1" x14ac:dyDescent="0.35">
      <c r="A331" s="5">
        <v>1475</v>
      </c>
    </row>
    <row r="332" spans="1:1" x14ac:dyDescent="0.35">
      <c r="A332" s="5">
        <v>1520</v>
      </c>
    </row>
    <row r="333" spans="1:1" x14ac:dyDescent="0.35">
      <c r="A333" s="5">
        <v>1617</v>
      </c>
    </row>
    <row r="334" spans="1:1" x14ac:dyDescent="0.35">
      <c r="A334" s="5">
        <v>2112</v>
      </c>
    </row>
    <row r="335" spans="1:1" x14ac:dyDescent="0.35">
      <c r="A335" s="11">
        <v>1789</v>
      </c>
    </row>
    <row r="336" spans="1:1" x14ac:dyDescent="0.35">
      <c r="A336" s="11">
        <v>1919</v>
      </c>
    </row>
    <row r="337" spans="1:1" x14ac:dyDescent="0.35">
      <c r="A337" s="11">
        <v>1801</v>
      </c>
    </row>
    <row r="338" spans="1:1" x14ac:dyDescent="0.35">
      <c r="A338" s="2">
        <v>1735</v>
      </c>
    </row>
    <row r="339" spans="1:1" x14ac:dyDescent="0.35">
      <c r="A339" s="11">
        <v>1778</v>
      </c>
    </row>
    <row r="340" spans="1:1" x14ac:dyDescent="0.35">
      <c r="A340" s="11">
        <v>1868</v>
      </c>
    </row>
    <row r="341" spans="1:1" x14ac:dyDescent="0.35">
      <c r="A341" s="11">
        <v>1946</v>
      </c>
    </row>
    <row r="342" spans="1:1" x14ac:dyDescent="0.35">
      <c r="A342" s="11">
        <v>1980</v>
      </c>
    </row>
    <row r="343" spans="1:1" x14ac:dyDescent="0.35">
      <c r="A343" s="3">
        <v>1895</v>
      </c>
    </row>
    <row r="344" spans="1:1" x14ac:dyDescent="0.35">
      <c r="A344" s="11">
        <v>1867</v>
      </c>
    </row>
    <row r="345" spans="1:1" x14ac:dyDescent="0.35">
      <c r="A345" s="11">
        <v>2022</v>
      </c>
    </row>
    <row r="346" spans="1:1" x14ac:dyDescent="0.35">
      <c r="A346" s="11">
        <v>1838</v>
      </c>
    </row>
    <row r="347" spans="1:1" x14ac:dyDescent="0.35">
      <c r="A347" s="8">
        <v>1986</v>
      </c>
    </row>
    <row r="348" spans="1:1" x14ac:dyDescent="0.35">
      <c r="A348" s="5">
        <v>1875</v>
      </c>
    </row>
    <row r="349" spans="1:1" x14ac:dyDescent="0.35">
      <c r="A349" s="8">
        <v>1850</v>
      </c>
    </row>
    <row r="350" spans="1:1" x14ac:dyDescent="0.35">
      <c r="A350" s="5">
        <v>1759</v>
      </c>
    </row>
    <row r="351" spans="1:1" x14ac:dyDescent="0.35">
      <c r="A351" s="5">
        <v>1792</v>
      </c>
    </row>
    <row r="352" spans="1:1" x14ac:dyDescent="0.35">
      <c r="A352" s="5">
        <v>1773</v>
      </c>
    </row>
    <row r="353" spans="1:1" x14ac:dyDescent="0.35">
      <c r="A353" s="5">
        <v>169</v>
      </c>
    </row>
    <row r="354" spans="1:1" x14ac:dyDescent="0.35">
      <c r="A354" s="11">
        <v>158.4</v>
      </c>
    </row>
    <row r="355" spans="1:1" x14ac:dyDescent="0.35">
      <c r="A355" s="5">
        <v>1455</v>
      </c>
    </row>
    <row r="356" spans="1:1" x14ac:dyDescent="0.35">
      <c r="A356" s="11">
        <v>1475</v>
      </c>
    </row>
    <row r="357" spans="1:1" x14ac:dyDescent="0.35">
      <c r="A357" s="11">
        <v>1743</v>
      </c>
    </row>
    <row r="358" spans="1:1" x14ac:dyDescent="0.35">
      <c r="A358" s="5">
        <v>1597</v>
      </c>
    </row>
    <row r="359" spans="1:1" x14ac:dyDescent="0.35">
      <c r="A359" s="11">
        <v>1620</v>
      </c>
    </row>
    <row r="360" spans="1:1" x14ac:dyDescent="0.35">
      <c r="A360" s="5">
        <v>1622</v>
      </c>
    </row>
    <row r="361" spans="1:1" x14ac:dyDescent="0.35">
      <c r="A361" s="11">
        <v>1715</v>
      </c>
    </row>
    <row r="362" spans="1:1" x14ac:dyDescent="0.35">
      <c r="A362" s="11">
        <v>1621</v>
      </c>
    </row>
    <row r="363" spans="1:1" x14ac:dyDescent="0.35">
      <c r="A363" s="11">
        <v>1847</v>
      </c>
    </row>
    <row r="364" spans="1:1" x14ac:dyDescent="0.35">
      <c r="A364" s="3">
        <v>2049</v>
      </c>
    </row>
    <row r="365" spans="1:1" x14ac:dyDescent="0.35">
      <c r="A365" s="3">
        <v>1747</v>
      </c>
    </row>
    <row r="366" spans="1:1" x14ac:dyDescent="0.35">
      <c r="A366" s="3">
        <v>1793</v>
      </c>
    </row>
    <row r="367" spans="1:1" x14ac:dyDescent="0.35">
      <c r="A367" s="3">
        <v>1895</v>
      </c>
    </row>
    <row r="368" spans="1:1" x14ac:dyDescent="0.35">
      <c r="A368" s="11">
        <v>1780</v>
      </c>
    </row>
    <row r="369" spans="1:1" x14ac:dyDescent="0.35">
      <c r="A369" s="5">
        <v>1783</v>
      </c>
    </row>
    <row r="370" spans="1:1" x14ac:dyDescent="0.35">
      <c r="A370" s="11">
        <v>1857</v>
      </c>
    </row>
    <row r="371" spans="1:1" x14ac:dyDescent="0.35">
      <c r="A371" s="5">
        <v>1768</v>
      </c>
    </row>
    <row r="372" spans="1:1" x14ac:dyDescent="0.35">
      <c r="A372" s="5">
        <v>1825</v>
      </c>
    </row>
    <row r="373" spans="1:1" x14ac:dyDescent="0.35">
      <c r="A373" s="5">
        <v>1802</v>
      </c>
    </row>
    <row r="374" spans="1:1" x14ac:dyDescent="0.35">
      <c r="A374" s="5">
        <v>1905</v>
      </c>
    </row>
    <row r="375" spans="1:1" x14ac:dyDescent="0.35">
      <c r="A375" s="5">
        <v>1789</v>
      </c>
    </row>
    <row r="376" spans="1:1" x14ac:dyDescent="0.35">
      <c r="A376" s="5">
        <v>1765</v>
      </c>
    </row>
    <row r="377" spans="1:1" x14ac:dyDescent="0.35">
      <c r="A377" s="5">
        <v>164.9</v>
      </c>
    </row>
    <row r="378" spans="1:1" x14ac:dyDescent="0.35">
      <c r="A378" s="5">
        <v>153.4</v>
      </c>
    </row>
    <row r="379" spans="1:1" x14ac:dyDescent="0.35">
      <c r="A379" s="11">
        <v>1467</v>
      </c>
    </row>
    <row r="380" spans="1:1" x14ac:dyDescent="0.35">
      <c r="A380" s="11">
        <v>1397</v>
      </c>
    </row>
    <row r="381" spans="1:1" x14ac:dyDescent="0.35">
      <c r="A381" s="5">
        <v>1540</v>
      </c>
    </row>
    <row r="382" spans="1:1" x14ac:dyDescent="0.35">
      <c r="A382" s="11">
        <v>1450</v>
      </c>
    </row>
    <row r="383" spans="1:1" x14ac:dyDescent="0.35">
      <c r="A383" s="11">
        <v>1643</v>
      </c>
    </row>
    <row r="384" spans="1:1" x14ac:dyDescent="0.35">
      <c r="A384" s="11">
        <v>1548</v>
      </c>
    </row>
    <row r="385" spans="1:1" x14ac:dyDescent="0.35">
      <c r="A385" s="3">
        <v>1642</v>
      </c>
    </row>
    <row r="386" spans="1:1" x14ac:dyDescent="0.35">
      <c r="A386" s="11">
        <v>1650</v>
      </c>
    </row>
    <row r="387" spans="1:1" x14ac:dyDescent="0.35">
      <c r="A387" s="3">
        <v>1670</v>
      </c>
    </row>
    <row r="388" spans="1:1" x14ac:dyDescent="0.35">
      <c r="A388" s="11">
        <v>1612</v>
      </c>
    </row>
    <row r="389" spans="1:1" x14ac:dyDescent="0.35">
      <c r="A389" s="3">
        <v>1739</v>
      </c>
    </row>
    <row r="390" spans="1:1" x14ac:dyDescent="0.35">
      <c r="A390" s="3">
        <v>1584</v>
      </c>
    </row>
    <row r="391" spans="1:1" x14ac:dyDescent="0.35">
      <c r="A391" s="11">
        <v>1739</v>
      </c>
    </row>
    <row r="392" spans="1:1" x14ac:dyDescent="0.35">
      <c r="A392" s="5">
        <v>1664</v>
      </c>
    </row>
    <row r="393" spans="1:1" x14ac:dyDescent="0.35">
      <c r="A393" s="5">
        <v>1917</v>
      </c>
    </row>
    <row r="394" spans="1:1" x14ac:dyDescent="0.35">
      <c r="A394" s="11">
        <v>1757</v>
      </c>
    </row>
    <row r="395" spans="1:1" x14ac:dyDescent="0.35">
      <c r="A395" s="5">
        <v>1782</v>
      </c>
    </row>
    <row r="396" spans="1:1" x14ac:dyDescent="0.35">
      <c r="A396" s="5">
        <v>1728</v>
      </c>
    </row>
    <row r="397" spans="1:1" x14ac:dyDescent="0.35">
      <c r="A397" s="5">
        <v>1838</v>
      </c>
    </row>
    <row r="398" spans="1:1" x14ac:dyDescent="0.35">
      <c r="A398" s="5">
        <v>1626</v>
      </c>
    </row>
    <row r="399" spans="1:1" x14ac:dyDescent="0.35">
      <c r="A399" s="11">
        <v>1694</v>
      </c>
    </row>
    <row r="400" spans="1:1" x14ac:dyDescent="0.35">
      <c r="A400" s="11">
        <v>1692</v>
      </c>
    </row>
    <row r="401" spans="1:1" x14ac:dyDescent="0.35">
      <c r="A401" s="11">
        <v>159.6</v>
      </c>
    </row>
    <row r="402" spans="1:1" x14ac:dyDescent="0.35">
      <c r="A402" s="5">
        <v>147.4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166D-2548-448B-B22C-38F4E197C36B}">
  <dimension ref="A1:X402"/>
  <sheetViews>
    <sheetView zoomScale="70" zoomScaleNormal="70" workbookViewId="0">
      <selection activeCell="B1" sqref="B1"/>
    </sheetView>
  </sheetViews>
  <sheetFormatPr defaultRowHeight="14.5" x14ac:dyDescent="0.35"/>
  <sheetData>
    <row r="1" spans="1:24" x14ac:dyDescent="0.35">
      <c r="A1" s="5">
        <v>1498</v>
      </c>
      <c r="B1" s="5">
        <v>1620</v>
      </c>
      <c r="C1" s="5">
        <v>1709</v>
      </c>
      <c r="D1" s="5">
        <v>1842</v>
      </c>
      <c r="E1" s="5">
        <v>2229</v>
      </c>
      <c r="F1" s="5">
        <v>1878</v>
      </c>
      <c r="G1" s="5">
        <v>1944</v>
      </c>
      <c r="H1" s="8">
        <v>3926</v>
      </c>
      <c r="I1" s="5">
        <v>2007</v>
      </c>
      <c r="J1" s="5">
        <v>1990</v>
      </c>
      <c r="K1" s="11">
        <v>1955</v>
      </c>
      <c r="L1" s="11">
        <v>1945</v>
      </c>
      <c r="M1" s="11">
        <v>2112</v>
      </c>
      <c r="N1" s="11">
        <v>1776</v>
      </c>
      <c r="O1" s="11">
        <v>1564</v>
      </c>
      <c r="P1" s="11">
        <v>2010</v>
      </c>
      <c r="Q1" s="5">
        <v>1981</v>
      </c>
      <c r="R1" s="11">
        <v>1761</v>
      </c>
      <c r="S1" s="5">
        <v>1721</v>
      </c>
      <c r="T1" s="5">
        <v>1725</v>
      </c>
      <c r="U1" s="5">
        <v>1516</v>
      </c>
      <c r="V1" s="5">
        <v>1498</v>
      </c>
      <c r="W1" s="5">
        <v>142.69999999999999</v>
      </c>
      <c r="X1" s="11">
        <v>143.6</v>
      </c>
    </row>
    <row r="2" spans="1:24" x14ac:dyDescent="0.35">
      <c r="A2" s="5">
        <v>1579</v>
      </c>
      <c r="B2" s="5">
        <v>1823</v>
      </c>
      <c r="C2" s="5">
        <v>1965</v>
      </c>
      <c r="D2" s="8">
        <v>1972</v>
      </c>
      <c r="E2" s="8">
        <v>1920</v>
      </c>
      <c r="F2" s="8">
        <v>2130</v>
      </c>
      <c r="G2" s="5">
        <v>2212</v>
      </c>
      <c r="H2" s="5">
        <v>2163</v>
      </c>
      <c r="I2" s="8">
        <v>2135</v>
      </c>
      <c r="J2" s="5">
        <v>2257</v>
      </c>
      <c r="K2" s="11">
        <v>2100</v>
      </c>
      <c r="L2" s="11">
        <v>2041</v>
      </c>
      <c r="M2" s="11">
        <v>2126</v>
      </c>
      <c r="N2" s="11">
        <v>2060</v>
      </c>
      <c r="O2" s="11">
        <v>2022</v>
      </c>
      <c r="P2" s="11">
        <v>2014</v>
      </c>
      <c r="Q2" s="11">
        <v>1893</v>
      </c>
      <c r="R2" s="5">
        <v>1866</v>
      </c>
      <c r="S2" s="5">
        <v>1925</v>
      </c>
      <c r="T2" s="5">
        <v>1771</v>
      </c>
      <c r="U2" s="11">
        <v>1601</v>
      </c>
      <c r="V2" s="5">
        <v>1537</v>
      </c>
      <c r="W2" s="11">
        <v>160.4</v>
      </c>
      <c r="X2" s="11">
        <v>136.1</v>
      </c>
    </row>
    <row r="3" spans="1:24" x14ac:dyDescent="0.35">
      <c r="A3" s="5">
        <v>1736</v>
      </c>
      <c r="B3" s="5">
        <v>1736</v>
      </c>
      <c r="C3" s="5">
        <v>1999</v>
      </c>
      <c r="D3" s="5">
        <v>2103</v>
      </c>
      <c r="E3" s="5">
        <v>2159</v>
      </c>
      <c r="F3" s="5">
        <v>2329</v>
      </c>
      <c r="G3" s="5">
        <v>2142</v>
      </c>
      <c r="H3" s="11">
        <v>2297</v>
      </c>
      <c r="I3" s="11">
        <v>2480</v>
      </c>
      <c r="J3" s="11">
        <v>2192</v>
      </c>
      <c r="K3" s="11">
        <v>2375</v>
      </c>
      <c r="L3" s="11">
        <v>2190</v>
      </c>
      <c r="M3" s="11">
        <v>1932</v>
      </c>
      <c r="N3" s="11">
        <v>2070</v>
      </c>
      <c r="O3" s="11">
        <v>2210</v>
      </c>
      <c r="P3" s="11">
        <v>3278</v>
      </c>
      <c r="Q3" s="5">
        <v>1799</v>
      </c>
      <c r="R3" s="5">
        <v>1791</v>
      </c>
      <c r="S3" s="5">
        <v>1916</v>
      </c>
      <c r="T3" s="5">
        <v>1791</v>
      </c>
      <c r="U3" s="5">
        <v>1632</v>
      </c>
      <c r="V3" s="5">
        <v>1439</v>
      </c>
      <c r="W3" s="11">
        <v>157.19999999999999</v>
      </c>
      <c r="X3" s="11">
        <v>145.4</v>
      </c>
    </row>
    <row r="4" spans="1:24" x14ac:dyDescent="0.35">
      <c r="A4" s="11">
        <v>1740</v>
      </c>
      <c r="B4" s="5">
        <v>1934</v>
      </c>
      <c r="C4" s="5">
        <v>2093</v>
      </c>
      <c r="D4" s="5">
        <v>2079</v>
      </c>
      <c r="E4" s="11">
        <v>2186</v>
      </c>
      <c r="F4" s="8">
        <v>2217</v>
      </c>
      <c r="G4" s="5">
        <v>2180</v>
      </c>
      <c r="H4" s="11">
        <v>2175</v>
      </c>
      <c r="I4" s="8">
        <v>2202</v>
      </c>
      <c r="J4" s="11">
        <v>2180</v>
      </c>
      <c r="K4" s="11">
        <v>2507</v>
      </c>
      <c r="L4" s="11">
        <v>2274</v>
      </c>
      <c r="M4" s="11">
        <v>2252</v>
      </c>
      <c r="N4" s="11">
        <v>2321</v>
      </c>
      <c r="O4" s="11">
        <v>2287</v>
      </c>
      <c r="P4" s="3">
        <v>1974</v>
      </c>
      <c r="Q4" s="11">
        <v>2094</v>
      </c>
      <c r="R4" s="5">
        <v>1851</v>
      </c>
      <c r="S4" s="5">
        <v>1769</v>
      </c>
      <c r="T4" s="5">
        <v>1765</v>
      </c>
      <c r="U4" s="8">
        <v>1857</v>
      </c>
      <c r="V4" s="5">
        <v>1628</v>
      </c>
      <c r="W4" s="5">
        <v>149.1</v>
      </c>
      <c r="X4" s="11">
        <v>139.5</v>
      </c>
    </row>
    <row r="5" spans="1:24" x14ac:dyDescent="0.35">
      <c r="A5" s="5">
        <v>1745</v>
      </c>
      <c r="B5" s="5">
        <v>1963</v>
      </c>
      <c r="C5" s="5">
        <v>2104</v>
      </c>
      <c r="D5" s="5">
        <v>2145</v>
      </c>
      <c r="E5" s="5">
        <v>2405</v>
      </c>
      <c r="F5" s="5">
        <v>2006</v>
      </c>
      <c r="G5" s="5">
        <v>2090</v>
      </c>
      <c r="H5" s="5">
        <v>2304</v>
      </c>
      <c r="I5" s="11">
        <v>2306</v>
      </c>
      <c r="J5" s="5">
        <v>2242</v>
      </c>
      <c r="K5" s="11">
        <v>2200</v>
      </c>
      <c r="L5" s="3">
        <v>2181</v>
      </c>
      <c r="M5" s="11">
        <v>2188</v>
      </c>
      <c r="N5" s="11">
        <v>2093</v>
      </c>
      <c r="O5" s="11">
        <v>2304</v>
      </c>
      <c r="P5" s="3">
        <v>1818</v>
      </c>
      <c r="Q5" s="5">
        <v>2004</v>
      </c>
      <c r="R5" s="11">
        <v>1772</v>
      </c>
      <c r="S5" s="5">
        <v>1995</v>
      </c>
      <c r="T5" s="5">
        <v>1749</v>
      </c>
      <c r="U5" s="5">
        <v>1733</v>
      </c>
      <c r="V5" s="8">
        <v>1574</v>
      </c>
      <c r="W5" s="5">
        <v>151</v>
      </c>
      <c r="X5" s="11">
        <v>138.6</v>
      </c>
    </row>
    <row r="6" spans="1:24" x14ac:dyDescent="0.35">
      <c r="A6" s="5">
        <v>1720</v>
      </c>
      <c r="B6" s="5">
        <v>2049</v>
      </c>
      <c r="C6" s="5">
        <v>2121</v>
      </c>
      <c r="D6" s="5">
        <v>2204</v>
      </c>
      <c r="E6" s="5">
        <v>1998</v>
      </c>
      <c r="F6" s="5">
        <v>2230</v>
      </c>
      <c r="G6" s="5">
        <v>2211</v>
      </c>
      <c r="H6" s="3">
        <v>2247</v>
      </c>
      <c r="I6" s="11">
        <v>2174</v>
      </c>
      <c r="J6" s="5">
        <v>2250</v>
      </c>
      <c r="K6" s="11">
        <v>3483</v>
      </c>
      <c r="L6" s="3">
        <v>2200</v>
      </c>
      <c r="M6" s="3">
        <v>2242</v>
      </c>
      <c r="N6" s="11">
        <v>2091</v>
      </c>
      <c r="O6" s="11">
        <v>2329</v>
      </c>
      <c r="P6" s="11">
        <v>1994</v>
      </c>
      <c r="Q6" s="11">
        <v>1967</v>
      </c>
      <c r="R6" s="8">
        <v>2012</v>
      </c>
      <c r="S6" s="5">
        <v>2830</v>
      </c>
      <c r="T6" s="8">
        <v>1729</v>
      </c>
      <c r="U6" s="5">
        <v>1667</v>
      </c>
      <c r="V6" s="8">
        <v>1596</v>
      </c>
      <c r="W6" s="11">
        <v>144.1</v>
      </c>
      <c r="X6" s="11">
        <v>142.5</v>
      </c>
    </row>
    <row r="7" spans="1:24" x14ac:dyDescent="0.35">
      <c r="A7" s="5">
        <v>1679</v>
      </c>
      <c r="B7" s="5">
        <v>2055</v>
      </c>
      <c r="C7" s="5">
        <v>3434</v>
      </c>
      <c r="D7" s="5">
        <v>2508</v>
      </c>
      <c r="E7" s="5">
        <v>2088</v>
      </c>
      <c r="F7" s="5">
        <v>2148</v>
      </c>
      <c r="G7" s="5">
        <v>2338</v>
      </c>
      <c r="H7" s="5">
        <v>2068</v>
      </c>
      <c r="I7" s="11">
        <v>2095</v>
      </c>
      <c r="J7" s="5">
        <v>2232</v>
      </c>
      <c r="K7" s="11">
        <v>2318</v>
      </c>
      <c r="L7" s="11">
        <v>2200</v>
      </c>
      <c r="M7" s="11">
        <v>2117</v>
      </c>
      <c r="N7" s="3">
        <v>2226</v>
      </c>
      <c r="O7" s="11">
        <v>2365</v>
      </c>
      <c r="P7" s="11">
        <v>1836</v>
      </c>
      <c r="Q7" s="5">
        <v>1830</v>
      </c>
      <c r="R7" s="9">
        <v>1765</v>
      </c>
      <c r="S7" s="5">
        <v>1838</v>
      </c>
      <c r="T7" s="8">
        <v>1733</v>
      </c>
      <c r="U7" s="5">
        <v>1777</v>
      </c>
      <c r="V7" s="5">
        <v>1523</v>
      </c>
      <c r="W7" s="11">
        <v>142</v>
      </c>
      <c r="X7" s="11">
        <v>133.9</v>
      </c>
    </row>
    <row r="8" spans="1:24" x14ac:dyDescent="0.35">
      <c r="A8" s="5">
        <v>1692</v>
      </c>
      <c r="B8" s="5">
        <v>1931</v>
      </c>
      <c r="C8" s="5">
        <v>2050</v>
      </c>
      <c r="D8" s="5">
        <v>2089</v>
      </c>
      <c r="E8" s="5">
        <v>2370</v>
      </c>
      <c r="F8" s="5">
        <v>2149</v>
      </c>
      <c r="G8" s="11">
        <v>2136</v>
      </c>
      <c r="H8" s="5">
        <v>2171</v>
      </c>
      <c r="I8" s="11">
        <v>2265</v>
      </c>
      <c r="J8" s="11">
        <v>2246</v>
      </c>
      <c r="K8" s="3">
        <v>1972</v>
      </c>
      <c r="L8" s="3">
        <v>7745</v>
      </c>
      <c r="M8" s="3">
        <v>2169</v>
      </c>
      <c r="N8" s="3">
        <v>2179</v>
      </c>
      <c r="O8" s="11">
        <v>1995</v>
      </c>
      <c r="P8" s="11">
        <v>2028</v>
      </c>
      <c r="Q8" s="11">
        <v>2028</v>
      </c>
      <c r="R8" s="11">
        <v>1910</v>
      </c>
      <c r="S8" s="5">
        <v>4708</v>
      </c>
      <c r="T8" s="5">
        <v>1668</v>
      </c>
      <c r="U8" s="5">
        <v>1646</v>
      </c>
      <c r="V8" s="5">
        <v>1555</v>
      </c>
      <c r="W8" s="5">
        <v>142.80000000000001</v>
      </c>
      <c r="X8" s="11">
        <v>128.9</v>
      </c>
    </row>
    <row r="9" spans="1:24" x14ac:dyDescent="0.35">
      <c r="A9" s="5">
        <v>1733</v>
      </c>
      <c r="B9" s="5">
        <v>1845</v>
      </c>
      <c r="C9" s="5">
        <v>2106</v>
      </c>
      <c r="D9" s="5">
        <v>2275</v>
      </c>
      <c r="E9" s="5">
        <v>2216</v>
      </c>
      <c r="F9" s="5">
        <v>1993</v>
      </c>
      <c r="G9" s="5">
        <v>2104</v>
      </c>
      <c r="H9" s="5">
        <v>1833</v>
      </c>
      <c r="I9" s="11">
        <v>2180</v>
      </c>
      <c r="J9" s="11">
        <v>2067</v>
      </c>
      <c r="K9" s="11">
        <v>2228</v>
      </c>
      <c r="L9" s="11">
        <v>2174</v>
      </c>
      <c r="M9" s="3">
        <v>2000</v>
      </c>
      <c r="N9" s="2">
        <v>2073</v>
      </c>
      <c r="O9" s="11">
        <v>1917</v>
      </c>
      <c r="P9" s="11">
        <v>2038</v>
      </c>
      <c r="Q9" s="5">
        <v>2067</v>
      </c>
      <c r="R9" s="11">
        <v>1874</v>
      </c>
      <c r="S9" s="5">
        <v>1796</v>
      </c>
      <c r="T9" s="5">
        <v>1946</v>
      </c>
      <c r="U9" s="5">
        <v>1681</v>
      </c>
      <c r="V9" s="5">
        <v>1698</v>
      </c>
      <c r="W9" s="5">
        <v>146.9</v>
      </c>
      <c r="X9" s="11">
        <v>144.6</v>
      </c>
    </row>
    <row r="10" spans="1:24" x14ac:dyDescent="0.35">
      <c r="A10" s="5">
        <v>1660</v>
      </c>
      <c r="B10" s="5">
        <v>1906</v>
      </c>
      <c r="C10" s="11">
        <v>2010</v>
      </c>
      <c r="D10" s="5">
        <v>2063</v>
      </c>
      <c r="E10" s="5">
        <v>2102</v>
      </c>
      <c r="F10" s="11">
        <v>2143</v>
      </c>
      <c r="G10" s="11">
        <v>2039</v>
      </c>
      <c r="H10" s="5">
        <v>2063</v>
      </c>
      <c r="I10" s="11">
        <v>2202</v>
      </c>
      <c r="J10" s="11">
        <v>2138</v>
      </c>
      <c r="K10" s="2">
        <v>2358</v>
      </c>
      <c r="L10" s="11">
        <v>1995</v>
      </c>
      <c r="M10" s="3">
        <v>2119</v>
      </c>
      <c r="N10" s="3">
        <v>2042</v>
      </c>
      <c r="O10" s="4">
        <v>1984</v>
      </c>
      <c r="P10" s="11">
        <v>1890</v>
      </c>
      <c r="Q10" s="11">
        <v>1776</v>
      </c>
      <c r="R10" s="5">
        <v>1812</v>
      </c>
      <c r="S10" s="5">
        <v>1818</v>
      </c>
      <c r="T10" s="5">
        <v>1602</v>
      </c>
      <c r="U10" s="5">
        <v>1580</v>
      </c>
      <c r="V10" s="5">
        <v>1499</v>
      </c>
      <c r="W10" s="5">
        <v>146.9</v>
      </c>
      <c r="X10" s="11">
        <v>136.19999999999999</v>
      </c>
    </row>
    <row r="11" spans="1:24" x14ac:dyDescent="0.35">
      <c r="A11" s="5">
        <v>1628</v>
      </c>
      <c r="B11" s="5">
        <v>1838</v>
      </c>
      <c r="C11" s="5">
        <v>1919</v>
      </c>
      <c r="D11" s="5">
        <v>1943</v>
      </c>
      <c r="E11" s="5">
        <v>2011</v>
      </c>
      <c r="F11" s="11">
        <v>1786</v>
      </c>
      <c r="G11" s="11">
        <v>2138</v>
      </c>
      <c r="H11" s="11">
        <v>2202</v>
      </c>
      <c r="I11" s="11">
        <v>2101</v>
      </c>
      <c r="J11" s="5">
        <v>1979</v>
      </c>
      <c r="K11" s="11">
        <v>2132</v>
      </c>
      <c r="L11" s="3">
        <v>2115</v>
      </c>
      <c r="M11" s="3">
        <v>2019</v>
      </c>
      <c r="N11" s="2">
        <v>1890</v>
      </c>
      <c r="O11" s="11">
        <v>1949</v>
      </c>
      <c r="P11" s="11">
        <v>1851</v>
      </c>
      <c r="Q11" s="5">
        <v>1849</v>
      </c>
      <c r="R11" s="5">
        <v>1958</v>
      </c>
      <c r="S11" s="5">
        <v>1928</v>
      </c>
      <c r="T11" s="5">
        <v>1824</v>
      </c>
      <c r="U11" s="5">
        <v>1755</v>
      </c>
      <c r="V11" s="11">
        <v>1539</v>
      </c>
      <c r="W11" s="5">
        <v>142.9</v>
      </c>
      <c r="X11" s="5">
        <v>131.19999999999999</v>
      </c>
    </row>
    <row r="12" spans="1:24" x14ac:dyDescent="0.35">
      <c r="A12" s="5">
        <v>1563</v>
      </c>
      <c r="B12" s="5">
        <v>1848</v>
      </c>
      <c r="C12" s="11">
        <v>1970</v>
      </c>
      <c r="D12" s="5">
        <v>1943</v>
      </c>
      <c r="E12" s="11">
        <v>1986</v>
      </c>
      <c r="F12" s="5">
        <v>2001</v>
      </c>
      <c r="G12" s="5">
        <v>1937</v>
      </c>
      <c r="H12" s="11">
        <v>1988</v>
      </c>
      <c r="I12" s="11">
        <v>1954</v>
      </c>
      <c r="J12" s="11">
        <v>2025</v>
      </c>
      <c r="K12" s="3">
        <v>2112</v>
      </c>
      <c r="L12" s="3">
        <v>2016</v>
      </c>
      <c r="M12" s="3">
        <v>2716</v>
      </c>
      <c r="N12" s="3">
        <v>1923</v>
      </c>
      <c r="O12" s="11">
        <v>1866</v>
      </c>
      <c r="P12" s="11">
        <v>1808</v>
      </c>
      <c r="Q12" s="5">
        <v>1845</v>
      </c>
      <c r="R12" s="5">
        <v>1706</v>
      </c>
      <c r="S12" s="5">
        <v>1758</v>
      </c>
      <c r="T12" s="5">
        <v>1609</v>
      </c>
      <c r="U12" s="5">
        <v>1559</v>
      </c>
      <c r="V12" s="5">
        <v>1523</v>
      </c>
      <c r="W12" s="5">
        <v>147.19999999999999</v>
      </c>
      <c r="X12" s="11">
        <v>142.80000000000001</v>
      </c>
    </row>
    <row r="13" spans="1:24" x14ac:dyDescent="0.35">
      <c r="A13" s="5">
        <v>1493</v>
      </c>
      <c r="B13" s="5">
        <v>1820</v>
      </c>
      <c r="C13" s="5">
        <v>1838</v>
      </c>
      <c r="D13" s="11">
        <v>1898</v>
      </c>
      <c r="E13" s="11">
        <v>1878</v>
      </c>
      <c r="F13" s="11">
        <v>1899</v>
      </c>
      <c r="G13" s="11">
        <v>1826</v>
      </c>
      <c r="H13" s="11">
        <v>2206</v>
      </c>
      <c r="I13" s="11">
        <v>1991</v>
      </c>
      <c r="J13" s="11">
        <v>1984</v>
      </c>
      <c r="K13" s="3">
        <v>2376</v>
      </c>
      <c r="L13" s="3">
        <v>1890</v>
      </c>
      <c r="M13" s="3">
        <v>1861</v>
      </c>
      <c r="N13" s="11">
        <v>1846</v>
      </c>
      <c r="O13" s="11">
        <v>1918</v>
      </c>
      <c r="P13" s="11">
        <v>1743</v>
      </c>
      <c r="Q13" s="5">
        <v>1834</v>
      </c>
      <c r="R13" s="5">
        <v>1734</v>
      </c>
      <c r="S13" s="5">
        <v>1795</v>
      </c>
      <c r="T13" s="5">
        <v>1639</v>
      </c>
      <c r="U13" s="5">
        <v>1540</v>
      </c>
      <c r="V13" s="5">
        <v>1478</v>
      </c>
      <c r="W13" s="5">
        <v>146</v>
      </c>
      <c r="X13" s="11">
        <v>138.30000000000001</v>
      </c>
    </row>
    <row r="14" spans="1:24" x14ac:dyDescent="0.35">
      <c r="A14" s="5">
        <v>1537</v>
      </c>
      <c r="B14" s="5">
        <v>1700</v>
      </c>
      <c r="C14" s="5">
        <v>1690</v>
      </c>
      <c r="D14" s="5">
        <v>1745</v>
      </c>
      <c r="E14" s="11">
        <v>1850</v>
      </c>
      <c r="F14" s="11">
        <v>1762</v>
      </c>
      <c r="G14" s="11">
        <v>1869</v>
      </c>
      <c r="H14" s="2">
        <v>1813</v>
      </c>
      <c r="I14" s="11">
        <v>2087</v>
      </c>
      <c r="J14" s="11">
        <v>1861</v>
      </c>
      <c r="K14" s="11">
        <v>1877</v>
      </c>
      <c r="L14" s="11">
        <v>1854</v>
      </c>
      <c r="M14" s="3">
        <v>1808</v>
      </c>
      <c r="N14" s="11">
        <v>1901</v>
      </c>
      <c r="O14" s="11">
        <v>1854</v>
      </c>
      <c r="P14" s="11">
        <v>1728</v>
      </c>
      <c r="Q14" s="8">
        <v>1674</v>
      </c>
      <c r="R14" s="5">
        <v>1673</v>
      </c>
      <c r="S14" s="8">
        <v>1673</v>
      </c>
      <c r="T14" s="5">
        <v>1606</v>
      </c>
      <c r="U14" s="5">
        <v>1545</v>
      </c>
      <c r="V14" s="5">
        <v>1447</v>
      </c>
      <c r="W14" s="5">
        <v>142.19999999999999</v>
      </c>
      <c r="X14" s="11">
        <v>139.69999999999999</v>
      </c>
    </row>
    <row r="15" spans="1:24" x14ac:dyDescent="0.35">
      <c r="A15" s="5">
        <v>1485</v>
      </c>
      <c r="B15" s="11">
        <v>1606</v>
      </c>
      <c r="C15" s="11">
        <v>1619</v>
      </c>
      <c r="D15" s="5">
        <v>1878</v>
      </c>
      <c r="E15" s="11">
        <v>1750</v>
      </c>
      <c r="F15" s="5">
        <v>1966</v>
      </c>
      <c r="G15" s="11">
        <v>2024</v>
      </c>
      <c r="H15" s="11">
        <v>1807</v>
      </c>
      <c r="I15" s="11">
        <v>1891</v>
      </c>
      <c r="J15" s="3">
        <v>1651</v>
      </c>
      <c r="K15" s="3">
        <v>1871</v>
      </c>
      <c r="L15" s="3">
        <v>1788</v>
      </c>
      <c r="M15" s="3">
        <v>1733</v>
      </c>
      <c r="N15" s="11">
        <v>1731</v>
      </c>
      <c r="O15" s="5">
        <v>1727</v>
      </c>
      <c r="P15" s="11">
        <v>1753</v>
      </c>
      <c r="Q15" s="5">
        <v>1682</v>
      </c>
      <c r="R15" s="5">
        <v>1684</v>
      </c>
      <c r="S15" s="5">
        <v>1587</v>
      </c>
      <c r="T15" s="5">
        <v>2237</v>
      </c>
      <c r="U15" s="5">
        <v>1477</v>
      </c>
      <c r="V15" s="5">
        <v>1428</v>
      </c>
      <c r="W15" s="5">
        <v>140.5</v>
      </c>
      <c r="X15" s="5">
        <v>137.80000000000001</v>
      </c>
    </row>
    <row r="16" spans="1:24" x14ac:dyDescent="0.35">
      <c r="A16" s="11">
        <v>1506</v>
      </c>
      <c r="B16" s="11">
        <v>1499</v>
      </c>
      <c r="C16" s="5">
        <v>1695</v>
      </c>
      <c r="D16" s="11">
        <v>1535</v>
      </c>
      <c r="E16" s="11">
        <v>1717</v>
      </c>
      <c r="F16" s="11">
        <v>1627</v>
      </c>
      <c r="G16" s="3">
        <v>1763</v>
      </c>
      <c r="H16" s="11">
        <v>1705</v>
      </c>
      <c r="I16" s="3">
        <v>1896</v>
      </c>
      <c r="J16" s="11">
        <v>1675</v>
      </c>
      <c r="K16" s="3">
        <v>1744</v>
      </c>
      <c r="L16" s="3">
        <v>1608</v>
      </c>
      <c r="M16" s="11">
        <v>1636</v>
      </c>
      <c r="N16" s="5">
        <v>1590</v>
      </c>
      <c r="O16" s="5">
        <v>1730</v>
      </c>
      <c r="P16" s="11">
        <v>1699</v>
      </c>
      <c r="Q16" s="5">
        <v>1798</v>
      </c>
      <c r="R16" s="5">
        <v>1623</v>
      </c>
      <c r="S16" s="5">
        <v>1555</v>
      </c>
      <c r="T16" s="5">
        <v>1483</v>
      </c>
      <c r="U16" s="11">
        <v>1481</v>
      </c>
      <c r="V16" s="11">
        <v>1449</v>
      </c>
      <c r="W16" s="11">
        <v>140.5</v>
      </c>
      <c r="X16" s="5">
        <v>139.4</v>
      </c>
    </row>
    <row r="19" spans="1:1" x14ac:dyDescent="0.35">
      <c r="A19" s="5">
        <v>1498</v>
      </c>
    </row>
    <row r="20" spans="1:1" x14ac:dyDescent="0.35">
      <c r="A20" s="5">
        <v>1620</v>
      </c>
    </row>
    <row r="21" spans="1:1" x14ac:dyDescent="0.35">
      <c r="A21" s="5">
        <v>1709</v>
      </c>
    </row>
    <row r="22" spans="1:1" x14ac:dyDescent="0.35">
      <c r="A22" s="5">
        <v>1842</v>
      </c>
    </row>
    <row r="23" spans="1:1" x14ac:dyDescent="0.35">
      <c r="A23" s="5">
        <v>2229</v>
      </c>
    </row>
    <row r="24" spans="1:1" x14ac:dyDescent="0.35">
      <c r="A24" s="5">
        <v>1878</v>
      </c>
    </row>
    <row r="25" spans="1:1" x14ac:dyDescent="0.35">
      <c r="A25" s="5">
        <v>1944</v>
      </c>
    </row>
    <row r="26" spans="1:1" x14ac:dyDescent="0.35">
      <c r="A26" s="8">
        <v>3926</v>
      </c>
    </row>
    <row r="27" spans="1:1" x14ac:dyDescent="0.35">
      <c r="A27" s="5">
        <v>2007</v>
      </c>
    </row>
    <row r="28" spans="1:1" x14ac:dyDescent="0.35">
      <c r="A28" s="5">
        <v>1990</v>
      </c>
    </row>
    <row r="29" spans="1:1" x14ac:dyDescent="0.35">
      <c r="A29" s="11">
        <v>1955</v>
      </c>
    </row>
    <row r="30" spans="1:1" x14ac:dyDescent="0.35">
      <c r="A30" s="11">
        <v>1945</v>
      </c>
    </row>
    <row r="31" spans="1:1" x14ac:dyDescent="0.35">
      <c r="A31" s="11">
        <v>2112</v>
      </c>
    </row>
    <row r="32" spans="1:1" x14ac:dyDescent="0.35">
      <c r="A32" s="11">
        <v>1776</v>
      </c>
    </row>
    <row r="33" spans="1:1" x14ac:dyDescent="0.35">
      <c r="A33" s="11">
        <v>1564</v>
      </c>
    </row>
    <row r="34" spans="1:1" x14ac:dyDescent="0.35">
      <c r="A34" s="11">
        <v>2010</v>
      </c>
    </row>
    <row r="35" spans="1:1" x14ac:dyDescent="0.35">
      <c r="A35" s="5">
        <v>1981</v>
      </c>
    </row>
    <row r="36" spans="1:1" x14ac:dyDescent="0.35">
      <c r="A36" s="11">
        <v>1761</v>
      </c>
    </row>
    <row r="37" spans="1:1" x14ac:dyDescent="0.35">
      <c r="A37" s="5">
        <v>1721</v>
      </c>
    </row>
    <row r="38" spans="1:1" x14ac:dyDescent="0.35">
      <c r="A38" s="5">
        <v>1725</v>
      </c>
    </row>
    <row r="39" spans="1:1" x14ac:dyDescent="0.35">
      <c r="A39" s="5">
        <v>1516</v>
      </c>
    </row>
    <row r="40" spans="1:1" x14ac:dyDescent="0.35">
      <c r="A40" s="5">
        <v>1498</v>
      </c>
    </row>
    <row r="41" spans="1:1" x14ac:dyDescent="0.35">
      <c r="A41" s="5">
        <v>142.69999999999999</v>
      </c>
    </row>
    <row r="42" spans="1:1" x14ac:dyDescent="0.35">
      <c r="A42" s="11">
        <v>143.6</v>
      </c>
    </row>
    <row r="43" spans="1:1" x14ac:dyDescent="0.35">
      <c r="A43" s="5">
        <v>1579</v>
      </c>
    </row>
    <row r="44" spans="1:1" x14ac:dyDescent="0.35">
      <c r="A44" s="5">
        <v>1823</v>
      </c>
    </row>
    <row r="45" spans="1:1" x14ac:dyDescent="0.35">
      <c r="A45" s="5">
        <v>1965</v>
      </c>
    </row>
    <row r="46" spans="1:1" x14ac:dyDescent="0.35">
      <c r="A46" s="8">
        <v>1972</v>
      </c>
    </row>
    <row r="47" spans="1:1" x14ac:dyDescent="0.35">
      <c r="A47" s="8">
        <v>1920</v>
      </c>
    </row>
    <row r="48" spans="1:1" x14ac:dyDescent="0.35">
      <c r="A48" s="8">
        <v>2130</v>
      </c>
    </row>
    <row r="49" spans="1:1" x14ac:dyDescent="0.35">
      <c r="A49" s="5">
        <v>2212</v>
      </c>
    </row>
    <row r="50" spans="1:1" x14ac:dyDescent="0.35">
      <c r="A50" s="5">
        <v>2163</v>
      </c>
    </row>
    <row r="51" spans="1:1" x14ac:dyDescent="0.35">
      <c r="A51" s="8">
        <v>2135</v>
      </c>
    </row>
    <row r="52" spans="1:1" x14ac:dyDescent="0.35">
      <c r="A52" s="5">
        <v>2257</v>
      </c>
    </row>
    <row r="53" spans="1:1" x14ac:dyDescent="0.35">
      <c r="A53" s="11">
        <v>2100</v>
      </c>
    </row>
    <row r="54" spans="1:1" x14ac:dyDescent="0.35">
      <c r="A54" s="11">
        <v>2041</v>
      </c>
    </row>
    <row r="55" spans="1:1" x14ac:dyDescent="0.35">
      <c r="A55" s="11">
        <v>2126</v>
      </c>
    </row>
    <row r="56" spans="1:1" x14ac:dyDescent="0.35">
      <c r="A56" s="11">
        <v>2060</v>
      </c>
    </row>
    <row r="57" spans="1:1" x14ac:dyDescent="0.35">
      <c r="A57" s="11">
        <v>2022</v>
      </c>
    </row>
    <row r="58" spans="1:1" x14ac:dyDescent="0.35">
      <c r="A58" s="11">
        <v>2014</v>
      </c>
    </row>
    <row r="59" spans="1:1" x14ac:dyDescent="0.35">
      <c r="A59" s="11">
        <v>1893</v>
      </c>
    </row>
    <row r="60" spans="1:1" x14ac:dyDescent="0.35">
      <c r="A60" s="5">
        <v>1866</v>
      </c>
    </row>
    <row r="61" spans="1:1" x14ac:dyDescent="0.35">
      <c r="A61" s="5">
        <v>1925</v>
      </c>
    </row>
    <row r="62" spans="1:1" x14ac:dyDescent="0.35">
      <c r="A62" s="5">
        <v>1771</v>
      </c>
    </row>
    <row r="63" spans="1:1" x14ac:dyDescent="0.35">
      <c r="A63" s="11">
        <v>1601</v>
      </c>
    </row>
    <row r="64" spans="1:1" x14ac:dyDescent="0.35">
      <c r="A64" s="5">
        <v>1537</v>
      </c>
    </row>
    <row r="65" spans="1:1" x14ac:dyDescent="0.35">
      <c r="A65" s="11">
        <v>160.4</v>
      </c>
    </row>
    <row r="66" spans="1:1" x14ac:dyDescent="0.35">
      <c r="A66" s="11">
        <v>136.1</v>
      </c>
    </row>
    <row r="67" spans="1:1" x14ac:dyDescent="0.35">
      <c r="A67" s="5">
        <v>1736</v>
      </c>
    </row>
    <row r="68" spans="1:1" x14ac:dyDescent="0.35">
      <c r="A68" s="5">
        <v>1736</v>
      </c>
    </row>
    <row r="69" spans="1:1" x14ac:dyDescent="0.35">
      <c r="A69" s="5">
        <v>1999</v>
      </c>
    </row>
    <row r="70" spans="1:1" x14ac:dyDescent="0.35">
      <c r="A70" s="5">
        <v>2103</v>
      </c>
    </row>
    <row r="71" spans="1:1" x14ac:dyDescent="0.35">
      <c r="A71" s="5">
        <v>2159</v>
      </c>
    </row>
    <row r="72" spans="1:1" x14ac:dyDescent="0.35">
      <c r="A72" s="5">
        <v>2329</v>
      </c>
    </row>
    <row r="73" spans="1:1" x14ac:dyDescent="0.35">
      <c r="A73" s="5">
        <v>2142</v>
      </c>
    </row>
    <row r="74" spans="1:1" x14ac:dyDescent="0.35">
      <c r="A74" s="11">
        <v>2297</v>
      </c>
    </row>
    <row r="75" spans="1:1" x14ac:dyDescent="0.35">
      <c r="A75" s="11">
        <v>2480</v>
      </c>
    </row>
    <row r="76" spans="1:1" x14ac:dyDescent="0.35">
      <c r="A76" s="11">
        <v>2192</v>
      </c>
    </row>
    <row r="77" spans="1:1" x14ac:dyDescent="0.35">
      <c r="A77" s="11">
        <v>2375</v>
      </c>
    </row>
    <row r="78" spans="1:1" x14ac:dyDescent="0.35">
      <c r="A78" s="11">
        <v>2190</v>
      </c>
    </row>
    <row r="79" spans="1:1" x14ac:dyDescent="0.35">
      <c r="A79" s="11">
        <v>1932</v>
      </c>
    </row>
    <row r="80" spans="1:1" x14ac:dyDescent="0.35">
      <c r="A80" s="11">
        <v>2070</v>
      </c>
    </row>
    <row r="81" spans="1:1" x14ac:dyDescent="0.35">
      <c r="A81" s="11">
        <v>2210</v>
      </c>
    </row>
    <row r="82" spans="1:1" x14ac:dyDescent="0.35">
      <c r="A82" s="11">
        <v>3278</v>
      </c>
    </row>
    <row r="83" spans="1:1" x14ac:dyDescent="0.35">
      <c r="A83" s="5">
        <v>1799</v>
      </c>
    </row>
    <row r="84" spans="1:1" x14ac:dyDescent="0.35">
      <c r="A84" s="5">
        <v>1791</v>
      </c>
    </row>
    <row r="85" spans="1:1" x14ac:dyDescent="0.35">
      <c r="A85" s="5">
        <v>1916</v>
      </c>
    </row>
    <row r="86" spans="1:1" x14ac:dyDescent="0.35">
      <c r="A86" s="5">
        <v>1791</v>
      </c>
    </row>
    <row r="87" spans="1:1" x14ac:dyDescent="0.35">
      <c r="A87" s="5">
        <v>1632</v>
      </c>
    </row>
    <row r="88" spans="1:1" x14ac:dyDescent="0.35">
      <c r="A88" s="5">
        <v>1439</v>
      </c>
    </row>
    <row r="89" spans="1:1" x14ac:dyDescent="0.35">
      <c r="A89" s="11">
        <v>157.19999999999999</v>
      </c>
    </row>
    <row r="90" spans="1:1" x14ac:dyDescent="0.35">
      <c r="A90" s="11">
        <v>145.4</v>
      </c>
    </row>
    <row r="91" spans="1:1" x14ac:dyDescent="0.35">
      <c r="A91" s="11">
        <v>1740</v>
      </c>
    </row>
    <row r="92" spans="1:1" x14ac:dyDescent="0.35">
      <c r="A92" s="5">
        <v>1934</v>
      </c>
    </row>
    <row r="93" spans="1:1" x14ac:dyDescent="0.35">
      <c r="A93" s="5">
        <v>2093</v>
      </c>
    </row>
    <row r="94" spans="1:1" x14ac:dyDescent="0.35">
      <c r="A94" s="5">
        <v>2079</v>
      </c>
    </row>
    <row r="95" spans="1:1" x14ac:dyDescent="0.35">
      <c r="A95" s="11">
        <v>2186</v>
      </c>
    </row>
    <row r="96" spans="1:1" x14ac:dyDescent="0.35">
      <c r="A96" s="8">
        <v>2217</v>
      </c>
    </row>
    <row r="97" spans="1:1" x14ac:dyDescent="0.35">
      <c r="A97" s="5">
        <v>2180</v>
      </c>
    </row>
    <row r="98" spans="1:1" x14ac:dyDescent="0.35">
      <c r="A98" s="11">
        <v>2175</v>
      </c>
    </row>
    <row r="99" spans="1:1" x14ac:dyDescent="0.35">
      <c r="A99" s="8">
        <v>2202</v>
      </c>
    </row>
    <row r="100" spans="1:1" x14ac:dyDescent="0.35">
      <c r="A100" s="11">
        <v>2180</v>
      </c>
    </row>
    <row r="101" spans="1:1" x14ac:dyDescent="0.35">
      <c r="A101" s="11">
        <v>2507</v>
      </c>
    </row>
    <row r="102" spans="1:1" x14ac:dyDescent="0.35">
      <c r="A102" s="11">
        <v>2274</v>
      </c>
    </row>
    <row r="103" spans="1:1" x14ac:dyDescent="0.35">
      <c r="A103" s="11">
        <v>2252</v>
      </c>
    </row>
    <row r="104" spans="1:1" x14ac:dyDescent="0.35">
      <c r="A104" s="11">
        <v>2321</v>
      </c>
    </row>
    <row r="105" spans="1:1" x14ac:dyDescent="0.35">
      <c r="A105" s="11">
        <v>2287</v>
      </c>
    </row>
    <row r="106" spans="1:1" x14ac:dyDescent="0.35">
      <c r="A106" s="3">
        <v>1974</v>
      </c>
    </row>
    <row r="107" spans="1:1" x14ac:dyDescent="0.35">
      <c r="A107" s="11">
        <v>2094</v>
      </c>
    </row>
    <row r="108" spans="1:1" x14ac:dyDescent="0.35">
      <c r="A108" s="5">
        <v>1851</v>
      </c>
    </row>
    <row r="109" spans="1:1" x14ac:dyDescent="0.35">
      <c r="A109" s="5">
        <v>1769</v>
      </c>
    </row>
    <row r="110" spans="1:1" x14ac:dyDescent="0.35">
      <c r="A110" s="5">
        <v>1765</v>
      </c>
    </row>
    <row r="111" spans="1:1" x14ac:dyDescent="0.35">
      <c r="A111" s="8">
        <v>1857</v>
      </c>
    </row>
    <row r="112" spans="1:1" x14ac:dyDescent="0.35">
      <c r="A112" s="5">
        <v>1628</v>
      </c>
    </row>
    <row r="113" spans="1:1" x14ac:dyDescent="0.35">
      <c r="A113" s="5">
        <v>149.1</v>
      </c>
    </row>
    <row r="114" spans="1:1" x14ac:dyDescent="0.35">
      <c r="A114" s="11">
        <v>139.5</v>
      </c>
    </row>
    <row r="115" spans="1:1" x14ac:dyDescent="0.35">
      <c r="A115" s="5">
        <v>1745</v>
      </c>
    </row>
    <row r="116" spans="1:1" x14ac:dyDescent="0.35">
      <c r="A116" s="5">
        <v>1963</v>
      </c>
    </row>
    <row r="117" spans="1:1" x14ac:dyDescent="0.35">
      <c r="A117" s="5">
        <v>2104</v>
      </c>
    </row>
    <row r="118" spans="1:1" x14ac:dyDescent="0.35">
      <c r="A118" s="5">
        <v>2145</v>
      </c>
    </row>
    <row r="119" spans="1:1" x14ac:dyDescent="0.35">
      <c r="A119" s="5">
        <v>2405</v>
      </c>
    </row>
    <row r="120" spans="1:1" x14ac:dyDescent="0.35">
      <c r="A120" s="5">
        <v>2006</v>
      </c>
    </row>
    <row r="121" spans="1:1" x14ac:dyDescent="0.35">
      <c r="A121" s="5">
        <v>2090</v>
      </c>
    </row>
    <row r="122" spans="1:1" x14ac:dyDescent="0.35">
      <c r="A122" s="5">
        <v>2304</v>
      </c>
    </row>
    <row r="123" spans="1:1" x14ac:dyDescent="0.35">
      <c r="A123" s="11">
        <v>2306</v>
      </c>
    </row>
    <row r="124" spans="1:1" x14ac:dyDescent="0.35">
      <c r="A124" s="5">
        <v>2242</v>
      </c>
    </row>
    <row r="125" spans="1:1" x14ac:dyDescent="0.35">
      <c r="A125" s="11">
        <v>2200</v>
      </c>
    </row>
    <row r="126" spans="1:1" x14ac:dyDescent="0.35">
      <c r="A126" s="3">
        <v>2181</v>
      </c>
    </row>
    <row r="127" spans="1:1" x14ac:dyDescent="0.35">
      <c r="A127" s="11">
        <v>2188</v>
      </c>
    </row>
    <row r="128" spans="1:1" x14ac:dyDescent="0.35">
      <c r="A128" s="11">
        <v>2093</v>
      </c>
    </row>
    <row r="129" spans="1:1" x14ac:dyDescent="0.35">
      <c r="A129" s="11">
        <v>2304</v>
      </c>
    </row>
    <row r="130" spans="1:1" x14ac:dyDescent="0.35">
      <c r="A130" s="3">
        <v>1818</v>
      </c>
    </row>
    <row r="131" spans="1:1" x14ac:dyDescent="0.35">
      <c r="A131" s="5">
        <v>2004</v>
      </c>
    </row>
    <row r="132" spans="1:1" x14ac:dyDescent="0.35">
      <c r="A132" s="11">
        <v>1772</v>
      </c>
    </row>
    <row r="133" spans="1:1" x14ac:dyDescent="0.35">
      <c r="A133" s="5">
        <v>1995</v>
      </c>
    </row>
    <row r="134" spans="1:1" x14ac:dyDescent="0.35">
      <c r="A134" s="5">
        <v>1749</v>
      </c>
    </row>
    <row r="135" spans="1:1" x14ac:dyDescent="0.35">
      <c r="A135" s="5">
        <v>1733</v>
      </c>
    </row>
    <row r="136" spans="1:1" x14ac:dyDescent="0.35">
      <c r="A136" s="8">
        <v>1574</v>
      </c>
    </row>
    <row r="137" spans="1:1" x14ac:dyDescent="0.35">
      <c r="A137" s="5">
        <v>151</v>
      </c>
    </row>
    <row r="138" spans="1:1" x14ac:dyDescent="0.35">
      <c r="A138" s="11">
        <v>138.6</v>
      </c>
    </row>
    <row r="139" spans="1:1" x14ac:dyDescent="0.35">
      <c r="A139" s="5">
        <v>1720</v>
      </c>
    </row>
    <row r="140" spans="1:1" x14ac:dyDescent="0.35">
      <c r="A140" s="5">
        <v>2049</v>
      </c>
    </row>
    <row r="141" spans="1:1" x14ac:dyDescent="0.35">
      <c r="A141" s="5">
        <v>2121</v>
      </c>
    </row>
    <row r="142" spans="1:1" x14ac:dyDescent="0.35">
      <c r="A142" s="5">
        <v>2204</v>
      </c>
    </row>
    <row r="143" spans="1:1" x14ac:dyDescent="0.35">
      <c r="A143" s="5">
        <v>1998</v>
      </c>
    </row>
    <row r="144" spans="1:1" x14ac:dyDescent="0.35">
      <c r="A144" s="5">
        <v>2230</v>
      </c>
    </row>
    <row r="145" spans="1:1" x14ac:dyDescent="0.35">
      <c r="A145" s="5">
        <v>2211</v>
      </c>
    </row>
    <row r="146" spans="1:1" x14ac:dyDescent="0.35">
      <c r="A146" s="3">
        <v>2247</v>
      </c>
    </row>
    <row r="147" spans="1:1" x14ac:dyDescent="0.35">
      <c r="A147" s="11">
        <v>2174</v>
      </c>
    </row>
    <row r="148" spans="1:1" x14ac:dyDescent="0.35">
      <c r="A148" s="5">
        <v>2250</v>
      </c>
    </row>
    <row r="149" spans="1:1" x14ac:dyDescent="0.35">
      <c r="A149" s="11">
        <v>3483</v>
      </c>
    </row>
    <row r="150" spans="1:1" x14ac:dyDescent="0.35">
      <c r="A150" s="3">
        <v>2200</v>
      </c>
    </row>
    <row r="151" spans="1:1" x14ac:dyDescent="0.35">
      <c r="A151" s="3">
        <v>2242</v>
      </c>
    </row>
    <row r="152" spans="1:1" x14ac:dyDescent="0.35">
      <c r="A152" s="11">
        <v>2091</v>
      </c>
    </row>
    <row r="153" spans="1:1" x14ac:dyDescent="0.35">
      <c r="A153" s="11">
        <v>2329</v>
      </c>
    </row>
    <row r="154" spans="1:1" x14ac:dyDescent="0.35">
      <c r="A154" s="11">
        <v>1994</v>
      </c>
    </row>
    <row r="155" spans="1:1" x14ac:dyDescent="0.35">
      <c r="A155" s="11">
        <v>1967</v>
      </c>
    </row>
    <row r="156" spans="1:1" x14ac:dyDescent="0.35">
      <c r="A156" s="8">
        <v>2012</v>
      </c>
    </row>
    <row r="157" spans="1:1" x14ac:dyDescent="0.35">
      <c r="A157" s="5">
        <v>2830</v>
      </c>
    </row>
    <row r="158" spans="1:1" x14ac:dyDescent="0.35">
      <c r="A158" s="8">
        <v>1729</v>
      </c>
    </row>
    <row r="159" spans="1:1" x14ac:dyDescent="0.35">
      <c r="A159" s="5">
        <v>1667</v>
      </c>
    </row>
    <row r="160" spans="1:1" x14ac:dyDescent="0.35">
      <c r="A160" s="8">
        <v>1596</v>
      </c>
    </row>
    <row r="161" spans="1:1" x14ac:dyDescent="0.35">
      <c r="A161" s="11">
        <v>144.1</v>
      </c>
    </row>
    <row r="162" spans="1:1" x14ac:dyDescent="0.35">
      <c r="A162" s="11">
        <v>142.5</v>
      </c>
    </row>
    <row r="163" spans="1:1" x14ac:dyDescent="0.35">
      <c r="A163" s="5">
        <v>1679</v>
      </c>
    </row>
    <row r="164" spans="1:1" x14ac:dyDescent="0.35">
      <c r="A164" s="5">
        <v>2055</v>
      </c>
    </row>
    <row r="165" spans="1:1" x14ac:dyDescent="0.35">
      <c r="A165" s="5">
        <v>3434</v>
      </c>
    </row>
    <row r="166" spans="1:1" x14ac:dyDescent="0.35">
      <c r="A166" s="5">
        <v>2508</v>
      </c>
    </row>
    <row r="167" spans="1:1" x14ac:dyDescent="0.35">
      <c r="A167" s="5">
        <v>2088</v>
      </c>
    </row>
    <row r="168" spans="1:1" x14ac:dyDescent="0.35">
      <c r="A168" s="5">
        <v>2148</v>
      </c>
    </row>
    <row r="169" spans="1:1" x14ac:dyDescent="0.35">
      <c r="A169" s="5">
        <v>2338</v>
      </c>
    </row>
    <row r="170" spans="1:1" x14ac:dyDescent="0.35">
      <c r="A170" s="5">
        <v>2068</v>
      </c>
    </row>
    <row r="171" spans="1:1" x14ac:dyDescent="0.35">
      <c r="A171" s="11">
        <v>2095</v>
      </c>
    </row>
    <row r="172" spans="1:1" x14ac:dyDescent="0.35">
      <c r="A172" s="5">
        <v>2232</v>
      </c>
    </row>
    <row r="173" spans="1:1" x14ac:dyDescent="0.35">
      <c r="A173" s="11">
        <v>2318</v>
      </c>
    </row>
    <row r="174" spans="1:1" x14ac:dyDescent="0.35">
      <c r="A174" s="11">
        <v>2200</v>
      </c>
    </row>
    <row r="175" spans="1:1" x14ac:dyDescent="0.35">
      <c r="A175" s="11">
        <v>2117</v>
      </c>
    </row>
    <row r="176" spans="1:1" x14ac:dyDescent="0.35">
      <c r="A176" s="3">
        <v>2226</v>
      </c>
    </row>
    <row r="177" spans="1:1" x14ac:dyDescent="0.35">
      <c r="A177" s="11">
        <v>2365</v>
      </c>
    </row>
    <row r="178" spans="1:1" x14ac:dyDescent="0.35">
      <c r="A178" s="11">
        <v>1836</v>
      </c>
    </row>
    <row r="179" spans="1:1" x14ac:dyDescent="0.35">
      <c r="A179" s="5">
        <v>1830</v>
      </c>
    </row>
    <row r="180" spans="1:1" x14ac:dyDescent="0.35">
      <c r="A180" s="9">
        <v>1765</v>
      </c>
    </row>
    <row r="181" spans="1:1" x14ac:dyDescent="0.35">
      <c r="A181" s="5">
        <v>1838</v>
      </c>
    </row>
    <row r="182" spans="1:1" x14ac:dyDescent="0.35">
      <c r="A182" s="8">
        <v>1733</v>
      </c>
    </row>
    <row r="183" spans="1:1" x14ac:dyDescent="0.35">
      <c r="A183" s="5">
        <v>1777</v>
      </c>
    </row>
    <row r="184" spans="1:1" x14ac:dyDescent="0.35">
      <c r="A184" s="5">
        <v>1523</v>
      </c>
    </row>
    <row r="185" spans="1:1" x14ac:dyDescent="0.35">
      <c r="A185" s="11">
        <v>142</v>
      </c>
    </row>
    <row r="186" spans="1:1" x14ac:dyDescent="0.35">
      <c r="A186" s="11">
        <v>133.9</v>
      </c>
    </row>
    <row r="187" spans="1:1" x14ac:dyDescent="0.35">
      <c r="A187" s="5">
        <v>1692</v>
      </c>
    </row>
    <row r="188" spans="1:1" x14ac:dyDescent="0.35">
      <c r="A188" s="5">
        <v>1931</v>
      </c>
    </row>
    <row r="189" spans="1:1" x14ac:dyDescent="0.35">
      <c r="A189" s="5">
        <v>2050</v>
      </c>
    </row>
    <row r="190" spans="1:1" x14ac:dyDescent="0.35">
      <c r="A190" s="5">
        <v>2089</v>
      </c>
    </row>
    <row r="191" spans="1:1" x14ac:dyDescent="0.35">
      <c r="A191" s="5">
        <v>2370</v>
      </c>
    </row>
    <row r="192" spans="1:1" x14ac:dyDescent="0.35">
      <c r="A192" s="5">
        <v>2149</v>
      </c>
    </row>
    <row r="193" spans="1:1" x14ac:dyDescent="0.35">
      <c r="A193" s="11">
        <v>2136</v>
      </c>
    </row>
    <row r="194" spans="1:1" x14ac:dyDescent="0.35">
      <c r="A194" s="5">
        <v>2171</v>
      </c>
    </row>
    <row r="195" spans="1:1" x14ac:dyDescent="0.35">
      <c r="A195" s="11">
        <v>2265</v>
      </c>
    </row>
    <row r="196" spans="1:1" x14ac:dyDescent="0.35">
      <c r="A196" s="11">
        <v>2246</v>
      </c>
    </row>
    <row r="197" spans="1:1" x14ac:dyDescent="0.35">
      <c r="A197" s="3">
        <v>1972</v>
      </c>
    </row>
    <row r="198" spans="1:1" x14ac:dyDescent="0.35">
      <c r="A198" s="3">
        <v>7745</v>
      </c>
    </row>
    <row r="199" spans="1:1" x14ac:dyDescent="0.35">
      <c r="A199" s="3">
        <v>2169</v>
      </c>
    </row>
    <row r="200" spans="1:1" x14ac:dyDescent="0.35">
      <c r="A200" s="3">
        <v>2179</v>
      </c>
    </row>
    <row r="201" spans="1:1" x14ac:dyDescent="0.35">
      <c r="A201" s="11">
        <v>1995</v>
      </c>
    </row>
    <row r="202" spans="1:1" x14ac:dyDescent="0.35">
      <c r="A202" s="11">
        <v>2028</v>
      </c>
    </row>
    <row r="203" spans="1:1" x14ac:dyDescent="0.35">
      <c r="A203" s="11">
        <v>2028</v>
      </c>
    </row>
    <row r="204" spans="1:1" x14ac:dyDescent="0.35">
      <c r="A204" s="11">
        <v>1910</v>
      </c>
    </row>
    <row r="205" spans="1:1" x14ac:dyDescent="0.35">
      <c r="A205" s="5">
        <v>4708</v>
      </c>
    </row>
    <row r="206" spans="1:1" x14ac:dyDescent="0.35">
      <c r="A206" s="5">
        <v>1668</v>
      </c>
    </row>
    <row r="207" spans="1:1" x14ac:dyDescent="0.35">
      <c r="A207" s="5">
        <v>1646</v>
      </c>
    </row>
    <row r="208" spans="1:1" x14ac:dyDescent="0.35">
      <c r="A208" s="5">
        <v>1555</v>
      </c>
    </row>
    <row r="209" spans="1:1" x14ac:dyDescent="0.35">
      <c r="A209" s="5">
        <v>142.80000000000001</v>
      </c>
    </row>
    <row r="210" spans="1:1" x14ac:dyDescent="0.35">
      <c r="A210" s="11">
        <v>128.9</v>
      </c>
    </row>
    <row r="211" spans="1:1" x14ac:dyDescent="0.35">
      <c r="A211" s="5">
        <v>1733</v>
      </c>
    </row>
    <row r="212" spans="1:1" x14ac:dyDescent="0.35">
      <c r="A212" s="5">
        <v>1845</v>
      </c>
    </row>
    <row r="213" spans="1:1" x14ac:dyDescent="0.35">
      <c r="A213" s="5">
        <v>2106</v>
      </c>
    </row>
    <row r="214" spans="1:1" x14ac:dyDescent="0.35">
      <c r="A214" s="5">
        <v>2275</v>
      </c>
    </row>
    <row r="215" spans="1:1" x14ac:dyDescent="0.35">
      <c r="A215" s="5">
        <v>2216</v>
      </c>
    </row>
    <row r="216" spans="1:1" x14ac:dyDescent="0.35">
      <c r="A216" s="5">
        <v>1993</v>
      </c>
    </row>
    <row r="217" spans="1:1" x14ac:dyDescent="0.35">
      <c r="A217" s="5">
        <v>2104</v>
      </c>
    </row>
    <row r="218" spans="1:1" x14ac:dyDescent="0.35">
      <c r="A218" s="5">
        <v>1833</v>
      </c>
    </row>
    <row r="219" spans="1:1" x14ac:dyDescent="0.35">
      <c r="A219" s="11">
        <v>2180</v>
      </c>
    </row>
    <row r="220" spans="1:1" x14ac:dyDescent="0.35">
      <c r="A220" s="11">
        <v>2067</v>
      </c>
    </row>
    <row r="221" spans="1:1" x14ac:dyDescent="0.35">
      <c r="A221" s="11">
        <v>2228</v>
      </c>
    </row>
    <row r="222" spans="1:1" x14ac:dyDescent="0.35">
      <c r="A222" s="11">
        <v>2174</v>
      </c>
    </row>
    <row r="223" spans="1:1" x14ac:dyDescent="0.35">
      <c r="A223" s="3">
        <v>2000</v>
      </c>
    </row>
    <row r="224" spans="1:1" x14ac:dyDescent="0.35">
      <c r="A224" s="2">
        <v>2073</v>
      </c>
    </row>
    <row r="225" spans="1:1" x14ac:dyDescent="0.35">
      <c r="A225" s="11">
        <v>1917</v>
      </c>
    </row>
    <row r="226" spans="1:1" x14ac:dyDescent="0.35">
      <c r="A226" s="11">
        <v>2038</v>
      </c>
    </row>
    <row r="227" spans="1:1" x14ac:dyDescent="0.35">
      <c r="A227" s="5">
        <v>2067</v>
      </c>
    </row>
    <row r="228" spans="1:1" x14ac:dyDescent="0.35">
      <c r="A228" s="11">
        <v>1874</v>
      </c>
    </row>
    <row r="229" spans="1:1" x14ac:dyDescent="0.35">
      <c r="A229" s="5">
        <v>1796</v>
      </c>
    </row>
    <row r="230" spans="1:1" x14ac:dyDescent="0.35">
      <c r="A230" s="5">
        <v>1946</v>
      </c>
    </row>
    <row r="231" spans="1:1" x14ac:dyDescent="0.35">
      <c r="A231" s="5">
        <v>1681</v>
      </c>
    </row>
    <row r="232" spans="1:1" x14ac:dyDescent="0.35">
      <c r="A232" s="5">
        <v>1698</v>
      </c>
    </row>
    <row r="233" spans="1:1" x14ac:dyDescent="0.35">
      <c r="A233" s="5">
        <v>146.9</v>
      </c>
    </row>
    <row r="234" spans="1:1" x14ac:dyDescent="0.35">
      <c r="A234" s="11">
        <v>144.6</v>
      </c>
    </row>
    <row r="235" spans="1:1" x14ac:dyDescent="0.35">
      <c r="A235" s="5">
        <v>1660</v>
      </c>
    </row>
    <row r="236" spans="1:1" x14ac:dyDescent="0.35">
      <c r="A236" s="5">
        <v>1906</v>
      </c>
    </row>
    <row r="237" spans="1:1" x14ac:dyDescent="0.35">
      <c r="A237" s="11">
        <v>2010</v>
      </c>
    </row>
    <row r="238" spans="1:1" x14ac:dyDescent="0.35">
      <c r="A238" s="5">
        <v>2063</v>
      </c>
    </row>
    <row r="239" spans="1:1" x14ac:dyDescent="0.35">
      <c r="A239" s="5">
        <v>2102</v>
      </c>
    </row>
    <row r="240" spans="1:1" x14ac:dyDescent="0.35">
      <c r="A240" s="11">
        <v>2143</v>
      </c>
    </row>
    <row r="241" spans="1:1" x14ac:dyDescent="0.35">
      <c r="A241" s="11">
        <v>2039</v>
      </c>
    </row>
    <row r="242" spans="1:1" x14ac:dyDescent="0.35">
      <c r="A242" s="5">
        <v>2063</v>
      </c>
    </row>
    <row r="243" spans="1:1" x14ac:dyDescent="0.35">
      <c r="A243" s="11">
        <v>2202</v>
      </c>
    </row>
    <row r="244" spans="1:1" x14ac:dyDescent="0.35">
      <c r="A244" s="11">
        <v>2138</v>
      </c>
    </row>
    <row r="245" spans="1:1" x14ac:dyDescent="0.35">
      <c r="A245" s="2">
        <v>2358</v>
      </c>
    </row>
    <row r="246" spans="1:1" x14ac:dyDescent="0.35">
      <c r="A246" s="11">
        <v>1995</v>
      </c>
    </row>
    <row r="247" spans="1:1" x14ac:dyDescent="0.35">
      <c r="A247" s="3">
        <v>2119</v>
      </c>
    </row>
    <row r="248" spans="1:1" x14ac:dyDescent="0.35">
      <c r="A248" s="3">
        <v>2042</v>
      </c>
    </row>
    <row r="249" spans="1:1" x14ac:dyDescent="0.35">
      <c r="A249" s="4">
        <v>1984</v>
      </c>
    </row>
    <row r="250" spans="1:1" x14ac:dyDescent="0.35">
      <c r="A250" s="11">
        <v>1890</v>
      </c>
    </row>
    <row r="251" spans="1:1" x14ac:dyDescent="0.35">
      <c r="A251" s="11">
        <v>1776</v>
      </c>
    </row>
    <row r="252" spans="1:1" x14ac:dyDescent="0.35">
      <c r="A252" s="5">
        <v>1812</v>
      </c>
    </row>
    <row r="253" spans="1:1" x14ac:dyDescent="0.35">
      <c r="A253" s="5">
        <v>1818</v>
      </c>
    </row>
    <row r="254" spans="1:1" x14ac:dyDescent="0.35">
      <c r="A254" s="5">
        <v>1602</v>
      </c>
    </row>
    <row r="255" spans="1:1" x14ac:dyDescent="0.35">
      <c r="A255" s="5">
        <v>1580</v>
      </c>
    </row>
    <row r="256" spans="1:1" x14ac:dyDescent="0.35">
      <c r="A256" s="5">
        <v>1499</v>
      </c>
    </row>
    <row r="257" spans="1:1" x14ac:dyDescent="0.35">
      <c r="A257" s="5">
        <v>146.9</v>
      </c>
    </row>
    <row r="258" spans="1:1" x14ac:dyDescent="0.35">
      <c r="A258" s="11">
        <v>136.19999999999999</v>
      </c>
    </row>
    <row r="259" spans="1:1" x14ac:dyDescent="0.35">
      <c r="A259" s="5">
        <v>1628</v>
      </c>
    </row>
    <row r="260" spans="1:1" x14ac:dyDescent="0.35">
      <c r="A260" s="5">
        <v>1838</v>
      </c>
    </row>
    <row r="261" spans="1:1" x14ac:dyDescent="0.35">
      <c r="A261" s="5">
        <v>1919</v>
      </c>
    </row>
    <row r="262" spans="1:1" x14ac:dyDescent="0.35">
      <c r="A262" s="5">
        <v>1943</v>
      </c>
    </row>
    <row r="263" spans="1:1" x14ac:dyDescent="0.35">
      <c r="A263" s="5">
        <v>2011</v>
      </c>
    </row>
    <row r="264" spans="1:1" x14ac:dyDescent="0.35">
      <c r="A264" s="11">
        <v>1786</v>
      </c>
    </row>
    <row r="265" spans="1:1" x14ac:dyDescent="0.35">
      <c r="A265" s="11">
        <v>2138</v>
      </c>
    </row>
    <row r="266" spans="1:1" x14ac:dyDescent="0.35">
      <c r="A266" s="11">
        <v>2202</v>
      </c>
    </row>
    <row r="267" spans="1:1" x14ac:dyDescent="0.35">
      <c r="A267" s="11">
        <v>2101</v>
      </c>
    </row>
    <row r="268" spans="1:1" x14ac:dyDescent="0.35">
      <c r="A268" s="5">
        <v>1979</v>
      </c>
    </row>
    <row r="269" spans="1:1" x14ac:dyDescent="0.35">
      <c r="A269" s="11">
        <v>2132</v>
      </c>
    </row>
    <row r="270" spans="1:1" x14ac:dyDescent="0.35">
      <c r="A270" s="3">
        <v>2115</v>
      </c>
    </row>
    <row r="271" spans="1:1" x14ac:dyDescent="0.35">
      <c r="A271" s="3">
        <v>2019</v>
      </c>
    </row>
    <row r="272" spans="1:1" x14ac:dyDescent="0.35">
      <c r="A272" s="2">
        <v>1890</v>
      </c>
    </row>
    <row r="273" spans="1:1" x14ac:dyDescent="0.35">
      <c r="A273" s="11">
        <v>1949</v>
      </c>
    </row>
    <row r="274" spans="1:1" x14ac:dyDescent="0.35">
      <c r="A274" s="11">
        <v>1851</v>
      </c>
    </row>
    <row r="275" spans="1:1" x14ac:dyDescent="0.35">
      <c r="A275" s="5">
        <v>1849</v>
      </c>
    </row>
    <row r="276" spans="1:1" x14ac:dyDescent="0.35">
      <c r="A276" s="5">
        <v>1958</v>
      </c>
    </row>
    <row r="277" spans="1:1" x14ac:dyDescent="0.35">
      <c r="A277" s="5">
        <v>1928</v>
      </c>
    </row>
    <row r="278" spans="1:1" x14ac:dyDescent="0.35">
      <c r="A278" s="5">
        <v>1824</v>
      </c>
    </row>
    <row r="279" spans="1:1" x14ac:dyDescent="0.35">
      <c r="A279" s="5">
        <v>1755</v>
      </c>
    </row>
    <row r="280" spans="1:1" x14ac:dyDescent="0.35">
      <c r="A280" s="11">
        <v>1539</v>
      </c>
    </row>
    <row r="281" spans="1:1" x14ac:dyDescent="0.35">
      <c r="A281" s="5">
        <v>142.9</v>
      </c>
    </row>
    <row r="282" spans="1:1" x14ac:dyDescent="0.35">
      <c r="A282" s="5">
        <v>131.19999999999999</v>
      </c>
    </row>
    <row r="283" spans="1:1" x14ac:dyDescent="0.35">
      <c r="A283" s="5">
        <v>1563</v>
      </c>
    </row>
    <row r="284" spans="1:1" x14ac:dyDescent="0.35">
      <c r="A284" s="5">
        <v>1848</v>
      </c>
    </row>
    <row r="285" spans="1:1" x14ac:dyDescent="0.35">
      <c r="A285" s="11">
        <v>1970</v>
      </c>
    </row>
    <row r="286" spans="1:1" x14ac:dyDescent="0.35">
      <c r="A286" s="5">
        <v>1943</v>
      </c>
    </row>
    <row r="287" spans="1:1" x14ac:dyDescent="0.35">
      <c r="A287" s="11">
        <v>1986</v>
      </c>
    </row>
    <row r="288" spans="1:1" x14ac:dyDescent="0.35">
      <c r="A288" s="5">
        <v>2001</v>
      </c>
    </row>
    <row r="289" spans="1:1" x14ac:dyDescent="0.35">
      <c r="A289" s="5">
        <v>1937</v>
      </c>
    </row>
    <row r="290" spans="1:1" x14ac:dyDescent="0.35">
      <c r="A290" s="11">
        <v>1988</v>
      </c>
    </row>
    <row r="291" spans="1:1" x14ac:dyDescent="0.35">
      <c r="A291" s="11">
        <v>1954</v>
      </c>
    </row>
    <row r="292" spans="1:1" x14ac:dyDescent="0.35">
      <c r="A292" s="11">
        <v>2025</v>
      </c>
    </row>
    <row r="293" spans="1:1" x14ac:dyDescent="0.35">
      <c r="A293" s="3">
        <v>2112</v>
      </c>
    </row>
    <row r="294" spans="1:1" x14ac:dyDescent="0.35">
      <c r="A294" s="3">
        <v>2016</v>
      </c>
    </row>
    <row r="295" spans="1:1" x14ac:dyDescent="0.35">
      <c r="A295" s="3">
        <v>2716</v>
      </c>
    </row>
    <row r="296" spans="1:1" x14ac:dyDescent="0.35">
      <c r="A296" s="3">
        <v>1923</v>
      </c>
    </row>
    <row r="297" spans="1:1" x14ac:dyDescent="0.35">
      <c r="A297" s="11">
        <v>1866</v>
      </c>
    </row>
    <row r="298" spans="1:1" x14ac:dyDescent="0.35">
      <c r="A298" s="11">
        <v>1808</v>
      </c>
    </row>
    <row r="299" spans="1:1" x14ac:dyDescent="0.35">
      <c r="A299" s="5">
        <v>1845</v>
      </c>
    </row>
    <row r="300" spans="1:1" x14ac:dyDescent="0.35">
      <c r="A300" s="5">
        <v>1706</v>
      </c>
    </row>
    <row r="301" spans="1:1" x14ac:dyDescent="0.35">
      <c r="A301" s="5">
        <v>1758</v>
      </c>
    </row>
    <row r="302" spans="1:1" x14ac:dyDescent="0.35">
      <c r="A302" s="5">
        <v>1609</v>
      </c>
    </row>
    <row r="303" spans="1:1" x14ac:dyDescent="0.35">
      <c r="A303" s="5">
        <v>1559</v>
      </c>
    </row>
    <row r="304" spans="1:1" x14ac:dyDescent="0.35">
      <c r="A304" s="5">
        <v>1523</v>
      </c>
    </row>
    <row r="305" spans="1:1" x14ac:dyDescent="0.35">
      <c r="A305" s="5">
        <v>147.19999999999999</v>
      </c>
    </row>
    <row r="306" spans="1:1" x14ac:dyDescent="0.35">
      <c r="A306" s="11">
        <v>142.80000000000001</v>
      </c>
    </row>
    <row r="307" spans="1:1" x14ac:dyDescent="0.35">
      <c r="A307" s="5">
        <v>1493</v>
      </c>
    </row>
    <row r="308" spans="1:1" x14ac:dyDescent="0.35">
      <c r="A308" s="5">
        <v>1820</v>
      </c>
    </row>
    <row r="309" spans="1:1" x14ac:dyDescent="0.35">
      <c r="A309" s="5">
        <v>1838</v>
      </c>
    </row>
    <row r="310" spans="1:1" x14ac:dyDescent="0.35">
      <c r="A310" s="11">
        <v>1898</v>
      </c>
    </row>
    <row r="311" spans="1:1" x14ac:dyDescent="0.35">
      <c r="A311" s="11">
        <v>1878</v>
      </c>
    </row>
    <row r="312" spans="1:1" x14ac:dyDescent="0.35">
      <c r="A312" s="11">
        <v>1899</v>
      </c>
    </row>
    <row r="313" spans="1:1" x14ac:dyDescent="0.35">
      <c r="A313" s="11">
        <v>1826</v>
      </c>
    </row>
    <row r="314" spans="1:1" x14ac:dyDescent="0.35">
      <c r="A314" s="11">
        <v>2206</v>
      </c>
    </row>
    <row r="315" spans="1:1" x14ac:dyDescent="0.35">
      <c r="A315" s="11">
        <v>1991</v>
      </c>
    </row>
    <row r="316" spans="1:1" x14ac:dyDescent="0.35">
      <c r="A316" s="11">
        <v>1984</v>
      </c>
    </row>
    <row r="317" spans="1:1" x14ac:dyDescent="0.35">
      <c r="A317" s="3">
        <v>2376</v>
      </c>
    </row>
    <row r="318" spans="1:1" x14ac:dyDescent="0.35">
      <c r="A318" s="3">
        <v>1890</v>
      </c>
    </row>
    <row r="319" spans="1:1" x14ac:dyDescent="0.35">
      <c r="A319" s="3">
        <v>1861</v>
      </c>
    </row>
    <row r="320" spans="1:1" x14ac:dyDescent="0.35">
      <c r="A320" s="11">
        <v>1846</v>
      </c>
    </row>
    <row r="321" spans="1:1" x14ac:dyDescent="0.35">
      <c r="A321" s="11">
        <v>1918</v>
      </c>
    </row>
    <row r="322" spans="1:1" x14ac:dyDescent="0.35">
      <c r="A322" s="11">
        <v>1743</v>
      </c>
    </row>
    <row r="323" spans="1:1" x14ac:dyDescent="0.35">
      <c r="A323" s="5">
        <v>1834</v>
      </c>
    </row>
    <row r="324" spans="1:1" x14ac:dyDescent="0.35">
      <c r="A324" s="5">
        <v>1734</v>
      </c>
    </row>
    <row r="325" spans="1:1" x14ac:dyDescent="0.35">
      <c r="A325" s="5">
        <v>1795</v>
      </c>
    </row>
    <row r="326" spans="1:1" x14ac:dyDescent="0.35">
      <c r="A326" s="5">
        <v>1639</v>
      </c>
    </row>
    <row r="327" spans="1:1" x14ac:dyDescent="0.35">
      <c r="A327" s="5">
        <v>1540</v>
      </c>
    </row>
    <row r="328" spans="1:1" x14ac:dyDescent="0.35">
      <c r="A328" s="5">
        <v>1478</v>
      </c>
    </row>
    <row r="329" spans="1:1" x14ac:dyDescent="0.35">
      <c r="A329" s="5">
        <v>146</v>
      </c>
    </row>
    <row r="330" spans="1:1" x14ac:dyDescent="0.35">
      <c r="A330" s="11">
        <v>138.30000000000001</v>
      </c>
    </row>
    <row r="331" spans="1:1" x14ac:dyDescent="0.35">
      <c r="A331" s="5">
        <v>1537</v>
      </c>
    </row>
    <row r="332" spans="1:1" x14ac:dyDescent="0.35">
      <c r="A332" s="5">
        <v>1700</v>
      </c>
    </row>
    <row r="333" spans="1:1" x14ac:dyDescent="0.35">
      <c r="A333" s="5">
        <v>1690</v>
      </c>
    </row>
    <row r="334" spans="1:1" x14ac:dyDescent="0.35">
      <c r="A334" s="5">
        <v>1745</v>
      </c>
    </row>
    <row r="335" spans="1:1" x14ac:dyDescent="0.35">
      <c r="A335" s="11">
        <v>1850</v>
      </c>
    </row>
    <row r="336" spans="1:1" x14ac:dyDescent="0.35">
      <c r="A336" s="11">
        <v>1762</v>
      </c>
    </row>
    <row r="337" spans="1:1" x14ac:dyDescent="0.35">
      <c r="A337" s="11">
        <v>1869</v>
      </c>
    </row>
    <row r="338" spans="1:1" x14ac:dyDescent="0.35">
      <c r="A338" s="2">
        <v>1813</v>
      </c>
    </row>
    <row r="339" spans="1:1" x14ac:dyDescent="0.35">
      <c r="A339" s="11">
        <v>2087</v>
      </c>
    </row>
    <row r="340" spans="1:1" x14ac:dyDescent="0.35">
      <c r="A340" s="11">
        <v>1861</v>
      </c>
    </row>
    <row r="341" spans="1:1" x14ac:dyDescent="0.35">
      <c r="A341" s="11">
        <v>1877</v>
      </c>
    </row>
    <row r="342" spans="1:1" x14ac:dyDescent="0.35">
      <c r="A342" s="11">
        <v>1854</v>
      </c>
    </row>
    <row r="343" spans="1:1" x14ac:dyDescent="0.35">
      <c r="A343" s="3">
        <v>1808</v>
      </c>
    </row>
    <row r="344" spans="1:1" x14ac:dyDescent="0.35">
      <c r="A344" s="11">
        <v>1901</v>
      </c>
    </row>
    <row r="345" spans="1:1" x14ac:dyDescent="0.35">
      <c r="A345" s="11">
        <v>1854</v>
      </c>
    </row>
    <row r="346" spans="1:1" x14ac:dyDescent="0.35">
      <c r="A346" s="11">
        <v>1728</v>
      </c>
    </row>
    <row r="347" spans="1:1" x14ac:dyDescent="0.35">
      <c r="A347" s="8">
        <v>1674</v>
      </c>
    </row>
    <row r="348" spans="1:1" x14ac:dyDescent="0.35">
      <c r="A348" s="5">
        <v>1673</v>
      </c>
    </row>
    <row r="349" spans="1:1" x14ac:dyDescent="0.35">
      <c r="A349" s="8">
        <v>1673</v>
      </c>
    </row>
    <row r="350" spans="1:1" x14ac:dyDescent="0.35">
      <c r="A350" s="5">
        <v>1606</v>
      </c>
    </row>
    <row r="351" spans="1:1" x14ac:dyDescent="0.35">
      <c r="A351" s="5">
        <v>1545</v>
      </c>
    </row>
    <row r="352" spans="1:1" x14ac:dyDescent="0.35">
      <c r="A352" s="5">
        <v>1447</v>
      </c>
    </row>
    <row r="353" spans="1:1" x14ac:dyDescent="0.35">
      <c r="A353" s="5">
        <v>142.19999999999999</v>
      </c>
    </row>
    <row r="354" spans="1:1" x14ac:dyDescent="0.35">
      <c r="A354" s="11">
        <v>139.69999999999999</v>
      </c>
    </row>
    <row r="355" spans="1:1" x14ac:dyDescent="0.35">
      <c r="A355" s="5">
        <v>1485</v>
      </c>
    </row>
    <row r="356" spans="1:1" x14ac:dyDescent="0.35">
      <c r="A356" s="11">
        <v>1606</v>
      </c>
    </row>
    <row r="357" spans="1:1" x14ac:dyDescent="0.35">
      <c r="A357" s="11">
        <v>1619</v>
      </c>
    </row>
    <row r="358" spans="1:1" x14ac:dyDescent="0.35">
      <c r="A358" s="5">
        <v>1878</v>
      </c>
    </row>
    <row r="359" spans="1:1" x14ac:dyDescent="0.35">
      <c r="A359" s="11">
        <v>1750</v>
      </c>
    </row>
    <row r="360" spans="1:1" x14ac:dyDescent="0.35">
      <c r="A360" s="5">
        <v>1966</v>
      </c>
    </row>
    <row r="361" spans="1:1" x14ac:dyDescent="0.35">
      <c r="A361" s="11">
        <v>2024</v>
      </c>
    </row>
    <row r="362" spans="1:1" x14ac:dyDescent="0.35">
      <c r="A362" s="11">
        <v>1807</v>
      </c>
    </row>
    <row r="363" spans="1:1" x14ac:dyDescent="0.35">
      <c r="A363" s="11">
        <v>1891</v>
      </c>
    </row>
    <row r="364" spans="1:1" x14ac:dyDescent="0.35">
      <c r="A364" s="3">
        <v>1651</v>
      </c>
    </row>
    <row r="365" spans="1:1" x14ac:dyDescent="0.35">
      <c r="A365" s="3">
        <v>1871</v>
      </c>
    </row>
    <row r="366" spans="1:1" x14ac:dyDescent="0.35">
      <c r="A366" s="3">
        <v>1788</v>
      </c>
    </row>
    <row r="367" spans="1:1" x14ac:dyDescent="0.35">
      <c r="A367" s="3">
        <v>1733</v>
      </c>
    </row>
    <row r="368" spans="1:1" x14ac:dyDescent="0.35">
      <c r="A368" s="11">
        <v>1731</v>
      </c>
    </row>
    <row r="369" spans="1:1" x14ac:dyDescent="0.35">
      <c r="A369" s="5">
        <v>1727</v>
      </c>
    </row>
    <row r="370" spans="1:1" x14ac:dyDescent="0.35">
      <c r="A370" s="11">
        <v>1753</v>
      </c>
    </row>
    <row r="371" spans="1:1" x14ac:dyDescent="0.35">
      <c r="A371" s="5">
        <v>1682</v>
      </c>
    </row>
    <row r="372" spans="1:1" x14ac:dyDescent="0.35">
      <c r="A372" s="5">
        <v>1684</v>
      </c>
    </row>
    <row r="373" spans="1:1" x14ac:dyDescent="0.35">
      <c r="A373" s="5">
        <v>1587</v>
      </c>
    </row>
    <row r="374" spans="1:1" x14ac:dyDescent="0.35">
      <c r="A374" s="5">
        <v>2237</v>
      </c>
    </row>
    <row r="375" spans="1:1" x14ac:dyDescent="0.35">
      <c r="A375" s="5">
        <v>1477</v>
      </c>
    </row>
    <row r="376" spans="1:1" x14ac:dyDescent="0.35">
      <c r="A376" s="5">
        <v>1428</v>
      </c>
    </row>
    <row r="377" spans="1:1" x14ac:dyDescent="0.35">
      <c r="A377" s="5">
        <v>140.5</v>
      </c>
    </row>
    <row r="378" spans="1:1" x14ac:dyDescent="0.35">
      <c r="A378" s="5">
        <v>137.80000000000001</v>
      </c>
    </row>
    <row r="379" spans="1:1" x14ac:dyDescent="0.35">
      <c r="A379" s="11">
        <v>1506</v>
      </c>
    </row>
    <row r="380" spans="1:1" x14ac:dyDescent="0.35">
      <c r="A380" s="11">
        <v>1499</v>
      </c>
    </row>
    <row r="381" spans="1:1" x14ac:dyDescent="0.35">
      <c r="A381" s="5">
        <v>1695</v>
      </c>
    </row>
    <row r="382" spans="1:1" x14ac:dyDescent="0.35">
      <c r="A382" s="11">
        <v>1535</v>
      </c>
    </row>
    <row r="383" spans="1:1" x14ac:dyDescent="0.35">
      <c r="A383" s="11">
        <v>1717</v>
      </c>
    </row>
    <row r="384" spans="1:1" x14ac:dyDescent="0.35">
      <c r="A384" s="11">
        <v>1627</v>
      </c>
    </row>
    <row r="385" spans="1:1" x14ac:dyDescent="0.35">
      <c r="A385" s="3">
        <v>1763</v>
      </c>
    </row>
    <row r="386" spans="1:1" x14ac:dyDescent="0.35">
      <c r="A386" s="11">
        <v>1705</v>
      </c>
    </row>
    <row r="387" spans="1:1" x14ac:dyDescent="0.35">
      <c r="A387" s="3">
        <v>1896</v>
      </c>
    </row>
    <row r="388" spans="1:1" x14ac:dyDescent="0.35">
      <c r="A388" s="11">
        <v>1675</v>
      </c>
    </row>
    <row r="389" spans="1:1" x14ac:dyDescent="0.35">
      <c r="A389" s="3">
        <v>1744</v>
      </c>
    </row>
    <row r="390" spans="1:1" x14ac:dyDescent="0.35">
      <c r="A390" s="3">
        <v>1608</v>
      </c>
    </row>
    <row r="391" spans="1:1" x14ac:dyDescent="0.35">
      <c r="A391" s="11">
        <v>1636</v>
      </c>
    </row>
    <row r="392" spans="1:1" x14ac:dyDescent="0.35">
      <c r="A392" s="5">
        <v>1590</v>
      </c>
    </row>
    <row r="393" spans="1:1" x14ac:dyDescent="0.35">
      <c r="A393" s="5">
        <v>1730</v>
      </c>
    </row>
    <row r="394" spans="1:1" x14ac:dyDescent="0.35">
      <c r="A394" s="11">
        <v>1699</v>
      </c>
    </row>
    <row r="395" spans="1:1" x14ac:dyDescent="0.35">
      <c r="A395" s="5">
        <v>1798</v>
      </c>
    </row>
    <row r="396" spans="1:1" x14ac:dyDescent="0.35">
      <c r="A396" s="5">
        <v>1623</v>
      </c>
    </row>
    <row r="397" spans="1:1" x14ac:dyDescent="0.35">
      <c r="A397" s="5">
        <v>1555</v>
      </c>
    </row>
    <row r="398" spans="1:1" x14ac:dyDescent="0.35">
      <c r="A398" s="5">
        <v>1483</v>
      </c>
    </row>
    <row r="399" spans="1:1" x14ac:dyDescent="0.35">
      <c r="A399" s="11">
        <v>1481</v>
      </c>
    </row>
    <row r="400" spans="1:1" x14ac:dyDescent="0.35">
      <c r="A400" s="11">
        <v>1449</v>
      </c>
    </row>
    <row r="401" spans="1:1" x14ac:dyDescent="0.35">
      <c r="A401" s="11">
        <v>140.5</v>
      </c>
    </row>
    <row r="402" spans="1:1" x14ac:dyDescent="0.35">
      <c r="A402" s="5">
        <v>139.4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4FD4-754B-4651-AE57-0B3407A90C32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1525</v>
      </c>
      <c r="B1" s="5">
        <v>1688</v>
      </c>
      <c r="C1" s="5">
        <v>1656</v>
      </c>
      <c r="D1" s="5">
        <v>1883</v>
      </c>
      <c r="E1" s="5">
        <v>1848</v>
      </c>
      <c r="F1" s="5">
        <v>1871</v>
      </c>
      <c r="G1" s="5">
        <v>1857</v>
      </c>
      <c r="H1" s="8">
        <v>1936</v>
      </c>
      <c r="I1" s="5">
        <v>2075</v>
      </c>
      <c r="J1" s="5">
        <v>1969</v>
      </c>
      <c r="K1" s="11">
        <v>1938</v>
      </c>
      <c r="L1" s="11">
        <v>1941</v>
      </c>
      <c r="M1" s="11">
        <v>1686</v>
      </c>
      <c r="N1" s="11">
        <v>1646</v>
      </c>
      <c r="O1" s="11">
        <v>1818</v>
      </c>
      <c r="P1" s="11">
        <v>1882</v>
      </c>
      <c r="Q1" s="5">
        <v>2054</v>
      </c>
      <c r="R1" s="11">
        <v>1730</v>
      </c>
      <c r="S1" s="5">
        <v>1692</v>
      </c>
      <c r="T1" s="5">
        <v>1723</v>
      </c>
      <c r="U1" s="5">
        <v>1812</v>
      </c>
      <c r="V1" s="5">
        <v>1667</v>
      </c>
      <c r="W1" s="5">
        <v>152.1</v>
      </c>
      <c r="X1" s="11">
        <v>140.6</v>
      </c>
    </row>
    <row r="2" spans="1:24" x14ac:dyDescent="0.35">
      <c r="A2" s="5">
        <v>1578</v>
      </c>
      <c r="B2" s="5">
        <v>1761</v>
      </c>
      <c r="C2" s="5">
        <v>1779</v>
      </c>
      <c r="D2" s="8">
        <v>1910</v>
      </c>
      <c r="E2" s="8">
        <v>1924</v>
      </c>
      <c r="F2" s="8">
        <v>1866</v>
      </c>
      <c r="G2" s="5">
        <v>1914</v>
      </c>
      <c r="H2" s="5">
        <v>2045</v>
      </c>
      <c r="I2" s="8">
        <v>1853</v>
      </c>
      <c r="J2" s="5">
        <v>2002</v>
      </c>
      <c r="K2" s="11">
        <v>1867</v>
      </c>
      <c r="L2" s="11">
        <v>1861</v>
      </c>
      <c r="M2" s="11">
        <v>1927</v>
      </c>
      <c r="N2" s="11">
        <v>1876</v>
      </c>
      <c r="O2" s="11">
        <v>1758</v>
      </c>
      <c r="P2" s="11">
        <v>1872</v>
      </c>
      <c r="Q2" s="11">
        <v>1960</v>
      </c>
      <c r="R2" s="5">
        <v>1747</v>
      </c>
      <c r="S2" s="5">
        <v>1922</v>
      </c>
      <c r="T2" s="5">
        <v>1677</v>
      </c>
      <c r="U2" s="11">
        <v>1757</v>
      </c>
      <c r="V2" s="5">
        <v>1716</v>
      </c>
      <c r="W2" s="11">
        <v>162.6</v>
      </c>
      <c r="X2" s="11">
        <v>151</v>
      </c>
    </row>
    <row r="3" spans="1:24" x14ac:dyDescent="0.35">
      <c r="A3" s="5">
        <v>1587</v>
      </c>
      <c r="B3" s="5">
        <v>1808</v>
      </c>
      <c r="C3" s="5">
        <v>1946</v>
      </c>
      <c r="D3" s="5">
        <v>1853</v>
      </c>
      <c r="E3" s="5">
        <v>1958</v>
      </c>
      <c r="F3" s="5">
        <v>2027</v>
      </c>
      <c r="G3" s="5">
        <v>1959</v>
      </c>
      <c r="H3" s="11">
        <v>2091</v>
      </c>
      <c r="I3" s="11">
        <v>1941</v>
      </c>
      <c r="J3" s="11">
        <v>2838</v>
      </c>
      <c r="K3" s="11">
        <v>2061</v>
      </c>
      <c r="L3" s="11">
        <v>1979</v>
      </c>
      <c r="M3" s="11">
        <v>1887</v>
      </c>
      <c r="N3" s="11">
        <v>2091</v>
      </c>
      <c r="O3" s="11">
        <v>1963</v>
      </c>
      <c r="P3" s="11">
        <v>1707</v>
      </c>
      <c r="Q3" s="5">
        <v>1954</v>
      </c>
      <c r="R3" s="5">
        <v>1849</v>
      </c>
      <c r="S3" s="5">
        <v>1772</v>
      </c>
      <c r="T3" s="5">
        <v>1862</v>
      </c>
      <c r="U3" s="5">
        <v>1694</v>
      </c>
      <c r="V3" s="5">
        <v>1656</v>
      </c>
      <c r="W3" s="11">
        <v>165.9</v>
      </c>
      <c r="X3" s="11">
        <v>146.80000000000001</v>
      </c>
    </row>
    <row r="4" spans="1:24" x14ac:dyDescent="0.35">
      <c r="A4" s="11">
        <v>1636</v>
      </c>
      <c r="B4" s="5">
        <v>1901</v>
      </c>
      <c r="C4" s="5">
        <v>2045</v>
      </c>
      <c r="D4" s="5">
        <v>1899</v>
      </c>
      <c r="E4" s="11">
        <v>2039</v>
      </c>
      <c r="F4" s="8">
        <v>1949</v>
      </c>
      <c r="G4" s="5">
        <v>1934</v>
      </c>
      <c r="H4" s="11">
        <v>1841</v>
      </c>
      <c r="I4" s="8">
        <v>1925</v>
      </c>
      <c r="J4" s="11">
        <v>2006</v>
      </c>
      <c r="K4" s="11">
        <v>2024</v>
      </c>
      <c r="L4" s="11">
        <v>1956</v>
      </c>
      <c r="M4" s="11">
        <v>1936</v>
      </c>
      <c r="N4" s="11">
        <v>2341</v>
      </c>
      <c r="O4" s="11">
        <v>1678</v>
      </c>
      <c r="P4" s="3">
        <v>1860</v>
      </c>
      <c r="Q4" s="11">
        <v>2270</v>
      </c>
      <c r="R4" s="5">
        <v>1883</v>
      </c>
      <c r="S4" s="5">
        <v>2078</v>
      </c>
      <c r="T4" s="5">
        <v>1794</v>
      </c>
      <c r="U4" s="8">
        <v>1657</v>
      </c>
      <c r="V4" s="5">
        <v>1725</v>
      </c>
      <c r="W4" s="5">
        <v>168.9</v>
      </c>
      <c r="X4" s="11">
        <v>157</v>
      </c>
    </row>
    <row r="5" spans="1:24" x14ac:dyDescent="0.35">
      <c r="A5" s="5">
        <v>1609</v>
      </c>
      <c r="B5" s="5">
        <v>1687</v>
      </c>
      <c r="C5" s="5">
        <v>1844</v>
      </c>
      <c r="D5" s="5">
        <v>1755</v>
      </c>
      <c r="E5" s="5">
        <v>1955</v>
      </c>
      <c r="F5" s="5">
        <v>1874</v>
      </c>
      <c r="G5" s="5">
        <v>1948</v>
      </c>
      <c r="H5" s="5">
        <v>1903</v>
      </c>
      <c r="I5" s="11">
        <v>1995</v>
      </c>
      <c r="J5" s="5">
        <v>2026</v>
      </c>
      <c r="K5" s="11">
        <v>1849</v>
      </c>
      <c r="L5" s="3">
        <v>1779</v>
      </c>
      <c r="M5" s="11">
        <v>1909</v>
      </c>
      <c r="N5" s="11">
        <v>1790</v>
      </c>
      <c r="O5" s="11">
        <v>1899</v>
      </c>
      <c r="P5" s="3">
        <v>1649</v>
      </c>
      <c r="Q5" s="5">
        <v>2065</v>
      </c>
      <c r="R5" s="11">
        <v>1843</v>
      </c>
      <c r="S5" s="5">
        <v>2139</v>
      </c>
      <c r="T5" s="5">
        <v>1750</v>
      </c>
      <c r="U5" s="5">
        <v>1861</v>
      </c>
      <c r="V5" s="8">
        <v>1641</v>
      </c>
      <c r="W5" s="5">
        <v>178.2</v>
      </c>
      <c r="X5" s="11">
        <v>158.30000000000001</v>
      </c>
    </row>
    <row r="6" spans="1:24" x14ac:dyDescent="0.35">
      <c r="A6" s="5">
        <v>1588</v>
      </c>
      <c r="B6" s="5">
        <v>1793</v>
      </c>
      <c r="C6" s="5">
        <v>1748</v>
      </c>
      <c r="D6" s="5">
        <v>1984</v>
      </c>
      <c r="E6" s="5">
        <v>1864</v>
      </c>
      <c r="F6" s="5">
        <v>1874</v>
      </c>
      <c r="G6" s="5">
        <v>2029</v>
      </c>
      <c r="H6" s="3">
        <v>1894</v>
      </c>
      <c r="I6" s="11">
        <v>2089</v>
      </c>
      <c r="J6" s="5">
        <v>1983</v>
      </c>
      <c r="K6" s="11">
        <v>1772</v>
      </c>
      <c r="L6" s="3">
        <v>1977</v>
      </c>
      <c r="M6" s="3">
        <v>1999</v>
      </c>
      <c r="N6" s="11">
        <v>1900</v>
      </c>
      <c r="O6" s="11">
        <v>1523</v>
      </c>
      <c r="P6" s="11">
        <v>1855</v>
      </c>
      <c r="Q6" s="11">
        <v>1958</v>
      </c>
      <c r="R6" s="8">
        <v>1831</v>
      </c>
      <c r="S6" s="5">
        <v>1861</v>
      </c>
      <c r="T6" s="8">
        <v>2943</v>
      </c>
      <c r="U6" s="5">
        <v>2075</v>
      </c>
      <c r="V6" s="8">
        <v>1755</v>
      </c>
      <c r="W6" s="11">
        <v>172.9</v>
      </c>
      <c r="X6" s="11">
        <v>153.9</v>
      </c>
    </row>
    <row r="7" spans="1:24" x14ac:dyDescent="0.35">
      <c r="A7" s="5">
        <v>1599</v>
      </c>
      <c r="B7" s="5">
        <v>1769</v>
      </c>
      <c r="C7" s="5">
        <v>1775</v>
      </c>
      <c r="D7" s="5">
        <v>1778</v>
      </c>
      <c r="E7" s="5">
        <v>1700</v>
      </c>
      <c r="F7" s="5">
        <v>2005</v>
      </c>
      <c r="G7" s="5">
        <v>1801</v>
      </c>
      <c r="H7" s="5">
        <v>1750</v>
      </c>
      <c r="I7" s="11">
        <v>1701</v>
      </c>
      <c r="J7" s="5">
        <v>1820</v>
      </c>
      <c r="K7" s="11">
        <v>1930</v>
      </c>
      <c r="L7" s="11">
        <v>1825</v>
      </c>
      <c r="M7" s="11">
        <v>1983</v>
      </c>
      <c r="N7" s="3">
        <v>1855</v>
      </c>
      <c r="O7" s="11">
        <v>1860</v>
      </c>
      <c r="P7" s="11">
        <v>1782</v>
      </c>
      <c r="Q7" s="5">
        <v>1872</v>
      </c>
      <c r="R7" s="9">
        <v>1891</v>
      </c>
      <c r="S7" s="5">
        <v>1818</v>
      </c>
      <c r="T7" s="8">
        <v>1758</v>
      </c>
      <c r="U7" s="5">
        <v>1803</v>
      </c>
      <c r="V7" s="5">
        <v>1760</v>
      </c>
      <c r="W7" s="11">
        <v>168.6</v>
      </c>
      <c r="X7" s="11">
        <v>157.5</v>
      </c>
    </row>
    <row r="8" spans="1:24" x14ac:dyDescent="0.35">
      <c r="A8" s="5">
        <v>1491</v>
      </c>
      <c r="B8" s="5">
        <v>1723</v>
      </c>
      <c r="C8" s="5">
        <v>1921</v>
      </c>
      <c r="D8" s="5">
        <v>1938</v>
      </c>
      <c r="E8" s="5">
        <v>1782</v>
      </c>
      <c r="F8" s="5">
        <v>1787</v>
      </c>
      <c r="G8" s="11">
        <v>1835</v>
      </c>
      <c r="H8" s="5">
        <v>1632</v>
      </c>
      <c r="I8" s="11">
        <v>1553</v>
      </c>
      <c r="J8" s="11">
        <v>2238</v>
      </c>
      <c r="K8" s="3">
        <v>1840</v>
      </c>
      <c r="L8" s="3">
        <v>1865</v>
      </c>
      <c r="M8" s="3">
        <v>1905</v>
      </c>
      <c r="N8" s="3">
        <v>1860</v>
      </c>
      <c r="O8" s="11">
        <v>1921</v>
      </c>
      <c r="P8" s="11">
        <v>2012</v>
      </c>
      <c r="Q8" s="11">
        <v>1939</v>
      </c>
      <c r="R8" s="11">
        <v>1824</v>
      </c>
      <c r="S8" s="5">
        <v>1811</v>
      </c>
      <c r="T8" s="5">
        <v>1800</v>
      </c>
      <c r="U8" s="5">
        <v>1739</v>
      </c>
      <c r="V8" s="5">
        <v>1757</v>
      </c>
      <c r="W8" s="5">
        <v>171.9</v>
      </c>
      <c r="X8" s="11">
        <v>147.1</v>
      </c>
    </row>
    <row r="9" spans="1:24" x14ac:dyDescent="0.35">
      <c r="A9" s="5">
        <v>1583</v>
      </c>
      <c r="B9" s="5">
        <v>1595</v>
      </c>
      <c r="C9" s="5">
        <v>1900</v>
      </c>
      <c r="D9" s="5">
        <v>1863</v>
      </c>
      <c r="E9" s="5">
        <v>1706</v>
      </c>
      <c r="F9" s="5">
        <v>2009</v>
      </c>
      <c r="G9" s="5">
        <v>1835</v>
      </c>
      <c r="H9" s="5">
        <v>1658</v>
      </c>
      <c r="I9" s="11">
        <v>1765</v>
      </c>
      <c r="J9" s="11">
        <v>1920</v>
      </c>
      <c r="K9" s="11">
        <v>1847</v>
      </c>
      <c r="L9" s="11">
        <v>1522</v>
      </c>
      <c r="M9" s="3">
        <v>1790</v>
      </c>
      <c r="N9" s="2">
        <v>1889</v>
      </c>
      <c r="O9" s="11">
        <v>1837</v>
      </c>
      <c r="P9" s="11">
        <v>1759</v>
      </c>
      <c r="Q9" s="5">
        <v>1817</v>
      </c>
      <c r="R9" s="11">
        <v>1707</v>
      </c>
      <c r="S9" s="5">
        <v>1862</v>
      </c>
      <c r="T9" s="5">
        <v>1652</v>
      </c>
      <c r="U9" s="5">
        <v>1793</v>
      </c>
      <c r="V9" s="5">
        <v>1771</v>
      </c>
      <c r="W9" s="5">
        <v>164.5</v>
      </c>
      <c r="X9" s="11">
        <v>151.30000000000001</v>
      </c>
    </row>
    <row r="10" spans="1:24" x14ac:dyDescent="0.35">
      <c r="A10" s="5">
        <v>1507</v>
      </c>
      <c r="B10" s="5">
        <v>1658</v>
      </c>
      <c r="C10" s="11">
        <v>1661</v>
      </c>
      <c r="D10" s="5">
        <v>1763</v>
      </c>
      <c r="E10" s="5">
        <v>1729</v>
      </c>
      <c r="F10" s="11">
        <v>1362</v>
      </c>
      <c r="G10" s="11">
        <v>1780</v>
      </c>
      <c r="H10" s="5">
        <v>1619</v>
      </c>
      <c r="I10" s="11">
        <v>1773</v>
      </c>
      <c r="J10" s="11">
        <v>1701</v>
      </c>
      <c r="K10" s="2">
        <v>7497</v>
      </c>
      <c r="L10" s="11">
        <v>1739</v>
      </c>
      <c r="M10" s="3">
        <v>2002</v>
      </c>
      <c r="N10" s="3">
        <v>1765</v>
      </c>
      <c r="O10" s="4">
        <v>1554</v>
      </c>
      <c r="P10" s="11">
        <v>1667</v>
      </c>
      <c r="Q10" s="11">
        <v>1691</v>
      </c>
      <c r="R10" s="5">
        <v>1754</v>
      </c>
      <c r="S10" s="5">
        <v>1772</v>
      </c>
      <c r="T10" s="5">
        <v>1728</v>
      </c>
      <c r="U10" s="5">
        <v>1589</v>
      </c>
      <c r="V10" s="5">
        <v>1600</v>
      </c>
      <c r="W10" s="5">
        <v>159.69999999999999</v>
      </c>
      <c r="X10" s="11">
        <v>148.6</v>
      </c>
    </row>
    <row r="11" spans="1:24" x14ac:dyDescent="0.35">
      <c r="A11" s="5">
        <v>1517</v>
      </c>
      <c r="B11" s="5">
        <v>1614</v>
      </c>
      <c r="C11" s="5">
        <v>1708</v>
      </c>
      <c r="D11" s="5">
        <v>1551</v>
      </c>
      <c r="E11" s="5">
        <v>1815</v>
      </c>
      <c r="F11" s="11">
        <v>1768</v>
      </c>
      <c r="G11" s="11">
        <v>1865</v>
      </c>
      <c r="H11" s="11">
        <v>1751</v>
      </c>
      <c r="I11" s="11">
        <v>1752</v>
      </c>
      <c r="J11" s="5">
        <v>1783</v>
      </c>
      <c r="K11" s="11">
        <v>1755</v>
      </c>
      <c r="L11" s="3">
        <v>1655</v>
      </c>
      <c r="M11" s="3">
        <v>1681</v>
      </c>
      <c r="N11" s="2">
        <v>1758</v>
      </c>
      <c r="O11" s="11">
        <v>1814</v>
      </c>
      <c r="P11" s="11">
        <v>1634</v>
      </c>
      <c r="Q11" s="5">
        <v>2062</v>
      </c>
      <c r="R11" s="5">
        <v>1672</v>
      </c>
      <c r="S11" s="5">
        <v>1708</v>
      </c>
      <c r="T11" s="5">
        <v>1718</v>
      </c>
      <c r="U11" s="5">
        <v>1814</v>
      </c>
      <c r="V11" s="11">
        <v>4374</v>
      </c>
      <c r="W11" s="5">
        <v>156.1</v>
      </c>
      <c r="X11" s="5">
        <v>155.30000000000001</v>
      </c>
    </row>
    <row r="12" spans="1:24" x14ac:dyDescent="0.35">
      <c r="A12" s="5">
        <v>1447</v>
      </c>
      <c r="B12" s="5">
        <v>1559</v>
      </c>
      <c r="C12" s="11">
        <v>1631</v>
      </c>
      <c r="D12" s="5">
        <v>1790</v>
      </c>
      <c r="E12" s="11">
        <v>1620</v>
      </c>
      <c r="F12" s="5">
        <v>1681</v>
      </c>
      <c r="G12" s="5">
        <v>1762</v>
      </c>
      <c r="H12" s="11">
        <v>1598</v>
      </c>
      <c r="I12" s="11">
        <v>1743</v>
      </c>
      <c r="J12" s="11">
        <v>1706</v>
      </c>
      <c r="K12" s="3">
        <v>1706</v>
      </c>
      <c r="L12" s="3">
        <v>2548</v>
      </c>
      <c r="M12" s="3">
        <v>1867</v>
      </c>
      <c r="N12" s="3">
        <v>1627</v>
      </c>
      <c r="O12" s="11">
        <v>1700</v>
      </c>
      <c r="P12" s="11">
        <v>1743</v>
      </c>
      <c r="Q12" s="5">
        <v>1810</v>
      </c>
      <c r="R12" s="5">
        <v>1687</v>
      </c>
      <c r="S12" s="5">
        <v>1714</v>
      </c>
      <c r="T12" s="5">
        <v>1630</v>
      </c>
      <c r="U12" s="5">
        <v>1738</v>
      </c>
      <c r="V12" s="5">
        <v>1672</v>
      </c>
      <c r="W12" s="5">
        <v>162.69999999999999</v>
      </c>
      <c r="X12" s="11">
        <v>150.19999999999999</v>
      </c>
    </row>
    <row r="13" spans="1:24" x14ac:dyDescent="0.35">
      <c r="A13" s="5">
        <v>1451</v>
      </c>
      <c r="B13" s="5">
        <v>1547</v>
      </c>
      <c r="C13" s="5">
        <v>1589</v>
      </c>
      <c r="D13" s="11">
        <v>1674</v>
      </c>
      <c r="E13" s="11">
        <v>1565</v>
      </c>
      <c r="F13" s="11">
        <v>1672</v>
      </c>
      <c r="G13" s="11">
        <v>1559</v>
      </c>
      <c r="H13" s="11">
        <v>1657</v>
      </c>
      <c r="I13" s="11">
        <v>1728</v>
      </c>
      <c r="J13" s="11">
        <v>1664</v>
      </c>
      <c r="K13" s="3">
        <v>1661</v>
      </c>
      <c r="L13" s="3">
        <v>1794</v>
      </c>
      <c r="M13" s="3">
        <v>1640</v>
      </c>
      <c r="N13" s="11">
        <v>1703</v>
      </c>
      <c r="O13" s="11">
        <v>1672</v>
      </c>
      <c r="P13" s="11">
        <v>1651</v>
      </c>
      <c r="Q13" s="5">
        <v>1664</v>
      </c>
      <c r="R13" s="5">
        <v>1631</v>
      </c>
      <c r="S13" s="5">
        <v>1641</v>
      </c>
      <c r="T13" s="5">
        <v>1643</v>
      </c>
      <c r="U13" s="5">
        <v>1660</v>
      </c>
      <c r="V13" s="5">
        <v>1785</v>
      </c>
      <c r="W13" s="5">
        <v>156</v>
      </c>
      <c r="X13" s="11">
        <v>148.19999999999999</v>
      </c>
    </row>
    <row r="14" spans="1:24" x14ac:dyDescent="0.35">
      <c r="A14" s="5">
        <v>1408</v>
      </c>
      <c r="B14" s="5">
        <v>1571</v>
      </c>
      <c r="C14" s="5">
        <v>1557</v>
      </c>
      <c r="D14" s="5">
        <v>1535</v>
      </c>
      <c r="E14" s="11">
        <v>1600</v>
      </c>
      <c r="F14" s="11">
        <v>1740</v>
      </c>
      <c r="G14" s="11">
        <v>1805</v>
      </c>
      <c r="H14" s="2">
        <v>1609</v>
      </c>
      <c r="I14" s="11">
        <v>1596</v>
      </c>
      <c r="J14" s="11">
        <v>1587</v>
      </c>
      <c r="K14" s="11">
        <v>1686</v>
      </c>
      <c r="L14" s="11">
        <v>1691</v>
      </c>
      <c r="M14" s="3">
        <v>1759</v>
      </c>
      <c r="N14" s="11">
        <v>1653</v>
      </c>
      <c r="O14" s="11">
        <v>1654</v>
      </c>
      <c r="P14" s="11">
        <v>1654</v>
      </c>
      <c r="Q14" s="8">
        <v>1620</v>
      </c>
      <c r="R14" s="5">
        <v>1635</v>
      </c>
      <c r="S14" s="8">
        <v>1705</v>
      </c>
      <c r="T14" s="5">
        <v>1580</v>
      </c>
      <c r="U14" s="5">
        <v>1700</v>
      </c>
      <c r="V14" s="5">
        <v>1654</v>
      </c>
      <c r="W14" s="5">
        <v>154.80000000000001</v>
      </c>
      <c r="X14" s="11">
        <v>147</v>
      </c>
    </row>
    <row r="15" spans="1:24" x14ac:dyDescent="0.35">
      <c r="A15" s="5">
        <v>1470</v>
      </c>
      <c r="B15" s="11">
        <v>1482</v>
      </c>
      <c r="C15" s="11">
        <v>1557</v>
      </c>
      <c r="D15" s="5">
        <v>1638</v>
      </c>
      <c r="E15" s="11">
        <v>1051</v>
      </c>
      <c r="F15" s="5">
        <v>1575</v>
      </c>
      <c r="G15" s="11">
        <v>1588</v>
      </c>
      <c r="H15" s="11">
        <v>1616</v>
      </c>
      <c r="I15" s="11">
        <v>1879</v>
      </c>
      <c r="J15" s="3">
        <v>1687</v>
      </c>
      <c r="K15" s="3">
        <v>1555</v>
      </c>
      <c r="L15" s="3">
        <v>1543</v>
      </c>
      <c r="M15" s="3">
        <v>1609</v>
      </c>
      <c r="N15" s="11">
        <v>1630</v>
      </c>
      <c r="O15" s="5">
        <v>1736</v>
      </c>
      <c r="P15" s="11">
        <v>1657</v>
      </c>
      <c r="Q15" s="5">
        <v>1727</v>
      </c>
      <c r="R15" s="5">
        <v>1581</v>
      </c>
      <c r="S15" s="5">
        <v>1480</v>
      </c>
      <c r="T15" s="5">
        <v>1483</v>
      </c>
      <c r="U15" s="5">
        <v>1573</v>
      </c>
      <c r="V15" s="5">
        <v>1701</v>
      </c>
      <c r="W15" s="5">
        <v>152.1</v>
      </c>
      <c r="X15" s="5">
        <v>146.1</v>
      </c>
    </row>
    <row r="16" spans="1:24" x14ac:dyDescent="0.35">
      <c r="A16" s="11">
        <v>1459</v>
      </c>
      <c r="B16" s="11">
        <v>1388</v>
      </c>
      <c r="C16" s="5">
        <v>3056</v>
      </c>
      <c r="D16" s="11">
        <v>1536</v>
      </c>
      <c r="E16" s="11">
        <v>1501</v>
      </c>
      <c r="F16" s="11">
        <v>1541</v>
      </c>
      <c r="G16" s="3">
        <v>1728</v>
      </c>
      <c r="H16" s="11">
        <v>1566</v>
      </c>
      <c r="I16" s="3">
        <v>1519</v>
      </c>
      <c r="J16" s="11">
        <v>1493</v>
      </c>
      <c r="K16" s="3">
        <v>1527</v>
      </c>
      <c r="L16" s="3">
        <v>1539</v>
      </c>
      <c r="M16" s="11">
        <v>1615</v>
      </c>
      <c r="N16" s="5">
        <v>1507</v>
      </c>
      <c r="O16" s="5">
        <v>1588</v>
      </c>
      <c r="P16" s="11">
        <v>1663</v>
      </c>
      <c r="Q16" s="5">
        <v>1624</v>
      </c>
      <c r="R16" s="5">
        <v>1555</v>
      </c>
      <c r="S16" s="5">
        <v>1566</v>
      </c>
      <c r="T16" s="5">
        <v>1569</v>
      </c>
      <c r="U16" s="11">
        <v>1553</v>
      </c>
      <c r="V16" s="11">
        <v>1433</v>
      </c>
      <c r="W16" s="11">
        <v>153.1</v>
      </c>
      <c r="X16" s="5">
        <v>144.9</v>
      </c>
    </row>
    <row r="19" spans="1:1" x14ac:dyDescent="0.35">
      <c r="A19" s="5">
        <v>1525</v>
      </c>
    </row>
    <row r="20" spans="1:1" x14ac:dyDescent="0.35">
      <c r="A20" s="5">
        <v>1688</v>
      </c>
    </row>
    <row r="21" spans="1:1" x14ac:dyDescent="0.35">
      <c r="A21" s="5">
        <v>1656</v>
      </c>
    </row>
    <row r="22" spans="1:1" x14ac:dyDescent="0.35">
      <c r="A22" s="5">
        <v>1883</v>
      </c>
    </row>
    <row r="23" spans="1:1" x14ac:dyDescent="0.35">
      <c r="A23" s="5">
        <v>1848</v>
      </c>
    </row>
    <row r="24" spans="1:1" x14ac:dyDescent="0.35">
      <c r="A24" s="5">
        <v>1871</v>
      </c>
    </row>
    <row r="25" spans="1:1" x14ac:dyDescent="0.35">
      <c r="A25" s="5">
        <v>1857</v>
      </c>
    </row>
    <row r="26" spans="1:1" x14ac:dyDescent="0.35">
      <c r="A26" s="8">
        <v>1936</v>
      </c>
    </row>
    <row r="27" spans="1:1" x14ac:dyDescent="0.35">
      <c r="A27" s="5">
        <v>2075</v>
      </c>
    </row>
    <row r="28" spans="1:1" x14ac:dyDescent="0.35">
      <c r="A28" s="5">
        <v>1969</v>
      </c>
    </row>
    <row r="29" spans="1:1" x14ac:dyDescent="0.35">
      <c r="A29" s="11">
        <v>1938</v>
      </c>
    </row>
    <row r="30" spans="1:1" x14ac:dyDescent="0.35">
      <c r="A30" s="11">
        <v>1941</v>
      </c>
    </row>
    <row r="31" spans="1:1" x14ac:dyDescent="0.35">
      <c r="A31" s="11">
        <v>1686</v>
      </c>
    </row>
    <row r="32" spans="1:1" x14ac:dyDescent="0.35">
      <c r="A32" s="11">
        <v>1646</v>
      </c>
    </row>
    <row r="33" spans="1:1" x14ac:dyDescent="0.35">
      <c r="A33" s="11">
        <v>1818</v>
      </c>
    </row>
    <row r="34" spans="1:1" x14ac:dyDescent="0.35">
      <c r="A34" s="11">
        <v>1882</v>
      </c>
    </row>
    <row r="35" spans="1:1" x14ac:dyDescent="0.35">
      <c r="A35" s="5">
        <v>2054</v>
      </c>
    </row>
    <row r="36" spans="1:1" x14ac:dyDescent="0.35">
      <c r="A36" s="11">
        <v>1730</v>
      </c>
    </row>
    <row r="37" spans="1:1" x14ac:dyDescent="0.35">
      <c r="A37" s="5">
        <v>1692</v>
      </c>
    </row>
    <row r="38" spans="1:1" x14ac:dyDescent="0.35">
      <c r="A38" s="5">
        <v>1723</v>
      </c>
    </row>
    <row r="39" spans="1:1" x14ac:dyDescent="0.35">
      <c r="A39" s="5">
        <v>1812</v>
      </c>
    </row>
    <row r="40" spans="1:1" x14ac:dyDescent="0.35">
      <c r="A40" s="5">
        <v>1667</v>
      </c>
    </row>
    <row r="41" spans="1:1" x14ac:dyDescent="0.35">
      <c r="A41" s="5">
        <v>152.1</v>
      </c>
    </row>
    <row r="42" spans="1:1" x14ac:dyDescent="0.35">
      <c r="A42" s="11">
        <v>140.6</v>
      </c>
    </row>
    <row r="43" spans="1:1" x14ac:dyDescent="0.35">
      <c r="A43" s="5">
        <v>1578</v>
      </c>
    </row>
    <row r="44" spans="1:1" x14ac:dyDescent="0.35">
      <c r="A44" s="5">
        <v>1761</v>
      </c>
    </row>
    <row r="45" spans="1:1" x14ac:dyDescent="0.35">
      <c r="A45" s="5">
        <v>1779</v>
      </c>
    </row>
    <row r="46" spans="1:1" x14ac:dyDescent="0.35">
      <c r="A46" s="8">
        <v>1910</v>
      </c>
    </row>
    <row r="47" spans="1:1" x14ac:dyDescent="0.35">
      <c r="A47" s="8">
        <v>1924</v>
      </c>
    </row>
    <row r="48" spans="1:1" x14ac:dyDescent="0.35">
      <c r="A48" s="8">
        <v>1866</v>
      </c>
    </row>
    <row r="49" spans="1:1" x14ac:dyDescent="0.35">
      <c r="A49" s="5">
        <v>1914</v>
      </c>
    </row>
    <row r="50" spans="1:1" x14ac:dyDescent="0.35">
      <c r="A50" s="5">
        <v>2045</v>
      </c>
    </row>
    <row r="51" spans="1:1" x14ac:dyDescent="0.35">
      <c r="A51" s="8">
        <v>1853</v>
      </c>
    </row>
    <row r="52" spans="1:1" x14ac:dyDescent="0.35">
      <c r="A52" s="5">
        <v>2002</v>
      </c>
    </row>
    <row r="53" spans="1:1" x14ac:dyDescent="0.35">
      <c r="A53" s="11">
        <v>1867</v>
      </c>
    </row>
    <row r="54" spans="1:1" x14ac:dyDescent="0.35">
      <c r="A54" s="11">
        <v>1861</v>
      </c>
    </row>
    <row r="55" spans="1:1" x14ac:dyDescent="0.35">
      <c r="A55" s="11">
        <v>1927</v>
      </c>
    </row>
    <row r="56" spans="1:1" x14ac:dyDescent="0.35">
      <c r="A56" s="11">
        <v>1876</v>
      </c>
    </row>
    <row r="57" spans="1:1" x14ac:dyDescent="0.35">
      <c r="A57" s="11">
        <v>1758</v>
      </c>
    </row>
    <row r="58" spans="1:1" x14ac:dyDescent="0.35">
      <c r="A58" s="11">
        <v>1872</v>
      </c>
    </row>
    <row r="59" spans="1:1" x14ac:dyDescent="0.35">
      <c r="A59" s="11">
        <v>1960</v>
      </c>
    </row>
    <row r="60" spans="1:1" x14ac:dyDescent="0.35">
      <c r="A60" s="5">
        <v>1747</v>
      </c>
    </row>
    <row r="61" spans="1:1" x14ac:dyDescent="0.35">
      <c r="A61" s="5">
        <v>1922</v>
      </c>
    </row>
    <row r="62" spans="1:1" x14ac:dyDescent="0.35">
      <c r="A62" s="5">
        <v>1677</v>
      </c>
    </row>
    <row r="63" spans="1:1" x14ac:dyDescent="0.35">
      <c r="A63" s="11">
        <v>1757</v>
      </c>
    </row>
    <row r="64" spans="1:1" x14ac:dyDescent="0.35">
      <c r="A64" s="5">
        <v>1716</v>
      </c>
    </row>
    <row r="65" spans="1:1" x14ac:dyDescent="0.35">
      <c r="A65" s="11">
        <v>162.6</v>
      </c>
    </row>
    <row r="66" spans="1:1" x14ac:dyDescent="0.35">
      <c r="A66" s="11">
        <v>151</v>
      </c>
    </row>
    <row r="67" spans="1:1" x14ac:dyDescent="0.35">
      <c r="A67" s="5">
        <v>1587</v>
      </c>
    </row>
    <row r="68" spans="1:1" x14ac:dyDescent="0.35">
      <c r="A68" s="5">
        <v>1808</v>
      </c>
    </row>
    <row r="69" spans="1:1" x14ac:dyDescent="0.35">
      <c r="A69" s="5">
        <v>1946</v>
      </c>
    </row>
    <row r="70" spans="1:1" x14ac:dyDescent="0.35">
      <c r="A70" s="5">
        <v>1853</v>
      </c>
    </row>
    <row r="71" spans="1:1" x14ac:dyDescent="0.35">
      <c r="A71" s="5">
        <v>1958</v>
      </c>
    </row>
    <row r="72" spans="1:1" x14ac:dyDescent="0.35">
      <c r="A72" s="5">
        <v>2027</v>
      </c>
    </row>
    <row r="73" spans="1:1" x14ac:dyDescent="0.35">
      <c r="A73" s="5">
        <v>1959</v>
      </c>
    </row>
    <row r="74" spans="1:1" x14ac:dyDescent="0.35">
      <c r="A74" s="11">
        <v>2091</v>
      </c>
    </row>
    <row r="75" spans="1:1" x14ac:dyDescent="0.35">
      <c r="A75" s="11">
        <v>1941</v>
      </c>
    </row>
    <row r="76" spans="1:1" x14ac:dyDescent="0.35">
      <c r="A76" s="11">
        <v>2838</v>
      </c>
    </row>
    <row r="77" spans="1:1" x14ac:dyDescent="0.35">
      <c r="A77" s="11">
        <v>2061</v>
      </c>
    </row>
    <row r="78" spans="1:1" x14ac:dyDescent="0.35">
      <c r="A78" s="11">
        <v>1979</v>
      </c>
    </row>
    <row r="79" spans="1:1" x14ac:dyDescent="0.35">
      <c r="A79" s="11">
        <v>1887</v>
      </c>
    </row>
    <row r="80" spans="1:1" x14ac:dyDescent="0.35">
      <c r="A80" s="11">
        <v>2091</v>
      </c>
    </row>
    <row r="81" spans="1:1" x14ac:dyDescent="0.35">
      <c r="A81" s="11">
        <v>1963</v>
      </c>
    </row>
    <row r="82" spans="1:1" x14ac:dyDescent="0.35">
      <c r="A82" s="11">
        <v>1707</v>
      </c>
    </row>
    <row r="83" spans="1:1" x14ac:dyDescent="0.35">
      <c r="A83" s="5">
        <v>1954</v>
      </c>
    </row>
    <row r="84" spans="1:1" x14ac:dyDescent="0.35">
      <c r="A84" s="5">
        <v>1849</v>
      </c>
    </row>
    <row r="85" spans="1:1" x14ac:dyDescent="0.35">
      <c r="A85" s="5">
        <v>1772</v>
      </c>
    </row>
    <row r="86" spans="1:1" x14ac:dyDescent="0.35">
      <c r="A86" s="5">
        <v>1862</v>
      </c>
    </row>
    <row r="87" spans="1:1" x14ac:dyDescent="0.35">
      <c r="A87" s="5">
        <v>1694</v>
      </c>
    </row>
    <row r="88" spans="1:1" x14ac:dyDescent="0.35">
      <c r="A88" s="5">
        <v>1656</v>
      </c>
    </row>
    <row r="89" spans="1:1" x14ac:dyDescent="0.35">
      <c r="A89" s="11">
        <v>165.9</v>
      </c>
    </row>
    <row r="90" spans="1:1" x14ac:dyDescent="0.35">
      <c r="A90" s="11">
        <v>146.80000000000001</v>
      </c>
    </row>
    <row r="91" spans="1:1" x14ac:dyDescent="0.35">
      <c r="A91" s="11">
        <v>1636</v>
      </c>
    </row>
    <row r="92" spans="1:1" x14ac:dyDescent="0.35">
      <c r="A92" s="5">
        <v>1901</v>
      </c>
    </row>
    <row r="93" spans="1:1" x14ac:dyDescent="0.35">
      <c r="A93" s="5">
        <v>2045</v>
      </c>
    </row>
    <row r="94" spans="1:1" x14ac:dyDescent="0.35">
      <c r="A94" s="5">
        <v>1899</v>
      </c>
    </row>
    <row r="95" spans="1:1" x14ac:dyDescent="0.35">
      <c r="A95" s="11">
        <v>2039</v>
      </c>
    </row>
    <row r="96" spans="1:1" x14ac:dyDescent="0.35">
      <c r="A96" s="8">
        <v>1949</v>
      </c>
    </row>
    <row r="97" spans="1:1" x14ac:dyDescent="0.35">
      <c r="A97" s="5">
        <v>1934</v>
      </c>
    </row>
    <row r="98" spans="1:1" x14ac:dyDescent="0.35">
      <c r="A98" s="11">
        <v>1841</v>
      </c>
    </row>
    <row r="99" spans="1:1" x14ac:dyDescent="0.35">
      <c r="A99" s="8">
        <v>1925</v>
      </c>
    </row>
    <row r="100" spans="1:1" x14ac:dyDescent="0.35">
      <c r="A100" s="11">
        <v>2006</v>
      </c>
    </row>
    <row r="101" spans="1:1" x14ac:dyDescent="0.35">
      <c r="A101" s="11">
        <v>2024</v>
      </c>
    </row>
    <row r="102" spans="1:1" x14ac:dyDescent="0.35">
      <c r="A102" s="11">
        <v>1956</v>
      </c>
    </row>
    <row r="103" spans="1:1" x14ac:dyDescent="0.35">
      <c r="A103" s="11">
        <v>1936</v>
      </c>
    </row>
    <row r="104" spans="1:1" x14ac:dyDescent="0.35">
      <c r="A104" s="11">
        <v>2341</v>
      </c>
    </row>
    <row r="105" spans="1:1" x14ac:dyDescent="0.35">
      <c r="A105" s="11">
        <v>1678</v>
      </c>
    </row>
    <row r="106" spans="1:1" x14ac:dyDescent="0.35">
      <c r="A106" s="3">
        <v>1860</v>
      </c>
    </row>
    <row r="107" spans="1:1" x14ac:dyDescent="0.35">
      <c r="A107" s="11">
        <v>2270</v>
      </c>
    </row>
    <row r="108" spans="1:1" x14ac:dyDescent="0.35">
      <c r="A108" s="5">
        <v>1883</v>
      </c>
    </row>
    <row r="109" spans="1:1" x14ac:dyDescent="0.35">
      <c r="A109" s="5">
        <v>2078</v>
      </c>
    </row>
    <row r="110" spans="1:1" x14ac:dyDescent="0.35">
      <c r="A110" s="5">
        <v>1794</v>
      </c>
    </row>
    <row r="111" spans="1:1" x14ac:dyDescent="0.35">
      <c r="A111" s="8">
        <v>1657</v>
      </c>
    </row>
    <row r="112" spans="1:1" x14ac:dyDescent="0.35">
      <c r="A112" s="5">
        <v>1725</v>
      </c>
    </row>
    <row r="113" spans="1:1" x14ac:dyDescent="0.35">
      <c r="A113" s="5">
        <v>168.9</v>
      </c>
    </row>
    <row r="114" spans="1:1" x14ac:dyDescent="0.35">
      <c r="A114" s="11">
        <v>157</v>
      </c>
    </row>
    <row r="115" spans="1:1" x14ac:dyDescent="0.35">
      <c r="A115" s="5">
        <v>1609</v>
      </c>
    </row>
    <row r="116" spans="1:1" x14ac:dyDescent="0.35">
      <c r="A116" s="5">
        <v>1687</v>
      </c>
    </row>
    <row r="117" spans="1:1" x14ac:dyDescent="0.35">
      <c r="A117" s="5">
        <v>1844</v>
      </c>
    </row>
    <row r="118" spans="1:1" x14ac:dyDescent="0.35">
      <c r="A118" s="5">
        <v>1755</v>
      </c>
    </row>
    <row r="119" spans="1:1" x14ac:dyDescent="0.35">
      <c r="A119" s="5">
        <v>1955</v>
      </c>
    </row>
    <row r="120" spans="1:1" x14ac:dyDescent="0.35">
      <c r="A120" s="5">
        <v>1874</v>
      </c>
    </row>
    <row r="121" spans="1:1" x14ac:dyDescent="0.35">
      <c r="A121" s="5">
        <v>1948</v>
      </c>
    </row>
    <row r="122" spans="1:1" x14ac:dyDescent="0.35">
      <c r="A122" s="5">
        <v>1903</v>
      </c>
    </row>
    <row r="123" spans="1:1" x14ac:dyDescent="0.35">
      <c r="A123" s="11">
        <v>1995</v>
      </c>
    </row>
    <row r="124" spans="1:1" x14ac:dyDescent="0.35">
      <c r="A124" s="5">
        <v>2026</v>
      </c>
    </row>
    <row r="125" spans="1:1" x14ac:dyDescent="0.35">
      <c r="A125" s="11">
        <v>1849</v>
      </c>
    </row>
    <row r="126" spans="1:1" x14ac:dyDescent="0.35">
      <c r="A126" s="3">
        <v>1779</v>
      </c>
    </row>
    <row r="127" spans="1:1" x14ac:dyDescent="0.35">
      <c r="A127" s="11">
        <v>1909</v>
      </c>
    </row>
    <row r="128" spans="1:1" x14ac:dyDescent="0.35">
      <c r="A128" s="11">
        <v>1790</v>
      </c>
    </row>
    <row r="129" spans="1:1" x14ac:dyDescent="0.35">
      <c r="A129" s="11">
        <v>1899</v>
      </c>
    </row>
    <row r="130" spans="1:1" x14ac:dyDescent="0.35">
      <c r="A130" s="3">
        <v>1649</v>
      </c>
    </row>
    <row r="131" spans="1:1" x14ac:dyDescent="0.35">
      <c r="A131" s="5">
        <v>2065</v>
      </c>
    </row>
    <row r="132" spans="1:1" x14ac:dyDescent="0.35">
      <c r="A132" s="11">
        <v>1843</v>
      </c>
    </row>
    <row r="133" spans="1:1" x14ac:dyDescent="0.35">
      <c r="A133" s="5">
        <v>2139</v>
      </c>
    </row>
    <row r="134" spans="1:1" x14ac:dyDescent="0.35">
      <c r="A134" s="5">
        <v>1750</v>
      </c>
    </row>
    <row r="135" spans="1:1" x14ac:dyDescent="0.35">
      <c r="A135" s="5">
        <v>1861</v>
      </c>
    </row>
    <row r="136" spans="1:1" x14ac:dyDescent="0.35">
      <c r="A136" s="8">
        <v>1641</v>
      </c>
    </row>
    <row r="137" spans="1:1" x14ac:dyDescent="0.35">
      <c r="A137" s="5">
        <v>178.2</v>
      </c>
    </row>
    <row r="138" spans="1:1" x14ac:dyDescent="0.35">
      <c r="A138" s="11">
        <v>158.30000000000001</v>
      </c>
    </row>
    <row r="139" spans="1:1" x14ac:dyDescent="0.35">
      <c r="A139" s="5">
        <v>1588</v>
      </c>
    </row>
    <row r="140" spans="1:1" x14ac:dyDescent="0.35">
      <c r="A140" s="5">
        <v>1793</v>
      </c>
    </row>
    <row r="141" spans="1:1" x14ac:dyDescent="0.35">
      <c r="A141" s="5">
        <v>1748</v>
      </c>
    </row>
    <row r="142" spans="1:1" x14ac:dyDescent="0.35">
      <c r="A142" s="5">
        <v>1984</v>
      </c>
    </row>
    <row r="143" spans="1:1" x14ac:dyDescent="0.35">
      <c r="A143" s="5">
        <v>1864</v>
      </c>
    </row>
    <row r="144" spans="1:1" x14ac:dyDescent="0.35">
      <c r="A144" s="5">
        <v>1874</v>
      </c>
    </row>
    <row r="145" spans="1:1" x14ac:dyDescent="0.35">
      <c r="A145" s="5">
        <v>2029</v>
      </c>
    </row>
    <row r="146" spans="1:1" x14ac:dyDescent="0.35">
      <c r="A146" s="3">
        <v>1894</v>
      </c>
    </row>
    <row r="147" spans="1:1" x14ac:dyDescent="0.35">
      <c r="A147" s="11">
        <v>2089</v>
      </c>
    </row>
    <row r="148" spans="1:1" x14ac:dyDescent="0.35">
      <c r="A148" s="5">
        <v>1983</v>
      </c>
    </row>
    <row r="149" spans="1:1" x14ac:dyDescent="0.35">
      <c r="A149" s="11">
        <v>1772</v>
      </c>
    </row>
    <row r="150" spans="1:1" x14ac:dyDescent="0.35">
      <c r="A150" s="3">
        <v>1977</v>
      </c>
    </row>
    <row r="151" spans="1:1" x14ac:dyDescent="0.35">
      <c r="A151" s="3">
        <v>1999</v>
      </c>
    </row>
    <row r="152" spans="1:1" x14ac:dyDescent="0.35">
      <c r="A152" s="11">
        <v>1900</v>
      </c>
    </row>
    <row r="153" spans="1:1" x14ac:dyDescent="0.35">
      <c r="A153" s="11">
        <v>1523</v>
      </c>
    </row>
    <row r="154" spans="1:1" x14ac:dyDescent="0.35">
      <c r="A154" s="11">
        <v>1855</v>
      </c>
    </row>
    <row r="155" spans="1:1" x14ac:dyDescent="0.35">
      <c r="A155" s="11">
        <v>1958</v>
      </c>
    </row>
    <row r="156" spans="1:1" x14ac:dyDescent="0.35">
      <c r="A156" s="8">
        <v>1831</v>
      </c>
    </row>
    <row r="157" spans="1:1" x14ac:dyDescent="0.35">
      <c r="A157" s="5">
        <v>1861</v>
      </c>
    </row>
    <row r="158" spans="1:1" x14ac:dyDescent="0.35">
      <c r="A158" s="8">
        <v>2943</v>
      </c>
    </row>
    <row r="159" spans="1:1" x14ac:dyDescent="0.35">
      <c r="A159" s="5">
        <v>2075</v>
      </c>
    </row>
    <row r="160" spans="1:1" x14ac:dyDescent="0.35">
      <c r="A160" s="8">
        <v>1755</v>
      </c>
    </row>
    <row r="161" spans="1:1" x14ac:dyDescent="0.35">
      <c r="A161" s="11">
        <v>172.9</v>
      </c>
    </row>
    <row r="162" spans="1:1" x14ac:dyDescent="0.35">
      <c r="A162" s="11">
        <v>153.9</v>
      </c>
    </row>
    <row r="163" spans="1:1" x14ac:dyDescent="0.35">
      <c r="A163" s="5">
        <v>1599</v>
      </c>
    </row>
    <row r="164" spans="1:1" x14ac:dyDescent="0.35">
      <c r="A164" s="5">
        <v>1769</v>
      </c>
    </row>
    <row r="165" spans="1:1" x14ac:dyDescent="0.35">
      <c r="A165" s="5">
        <v>1775</v>
      </c>
    </row>
    <row r="166" spans="1:1" x14ac:dyDescent="0.35">
      <c r="A166" s="5">
        <v>1778</v>
      </c>
    </row>
    <row r="167" spans="1:1" x14ac:dyDescent="0.35">
      <c r="A167" s="5">
        <v>1700</v>
      </c>
    </row>
    <row r="168" spans="1:1" x14ac:dyDescent="0.35">
      <c r="A168" s="5">
        <v>2005</v>
      </c>
    </row>
    <row r="169" spans="1:1" x14ac:dyDescent="0.35">
      <c r="A169" s="5">
        <v>1801</v>
      </c>
    </row>
    <row r="170" spans="1:1" x14ac:dyDescent="0.35">
      <c r="A170" s="5">
        <v>1750</v>
      </c>
    </row>
    <row r="171" spans="1:1" x14ac:dyDescent="0.35">
      <c r="A171" s="11">
        <v>1701</v>
      </c>
    </row>
    <row r="172" spans="1:1" x14ac:dyDescent="0.35">
      <c r="A172" s="5">
        <v>1820</v>
      </c>
    </row>
    <row r="173" spans="1:1" x14ac:dyDescent="0.35">
      <c r="A173" s="11">
        <v>1930</v>
      </c>
    </row>
    <row r="174" spans="1:1" x14ac:dyDescent="0.35">
      <c r="A174" s="11">
        <v>1825</v>
      </c>
    </row>
    <row r="175" spans="1:1" x14ac:dyDescent="0.35">
      <c r="A175" s="11">
        <v>1983</v>
      </c>
    </row>
    <row r="176" spans="1:1" x14ac:dyDescent="0.35">
      <c r="A176" s="3">
        <v>1855</v>
      </c>
    </row>
    <row r="177" spans="1:1" x14ac:dyDescent="0.35">
      <c r="A177" s="11">
        <v>1860</v>
      </c>
    </row>
    <row r="178" spans="1:1" x14ac:dyDescent="0.35">
      <c r="A178" s="11">
        <v>1782</v>
      </c>
    </row>
    <row r="179" spans="1:1" x14ac:dyDescent="0.35">
      <c r="A179" s="5">
        <v>1872</v>
      </c>
    </row>
    <row r="180" spans="1:1" x14ac:dyDescent="0.35">
      <c r="A180" s="9">
        <v>1891</v>
      </c>
    </row>
    <row r="181" spans="1:1" x14ac:dyDescent="0.35">
      <c r="A181" s="5">
        <v>1818</v>
      </c>
    </row>
    <row r="182" spans="1:1" x14ac:dyDescent="0.35">
      <c r="A182" s="8">
        <v>1758</v>
      </c>
    </row>
    <row r="183" spans="1:1" x14ac:dyDescent="0.35">
      <c r="A183" s="5">
        <v>1803</v>
      </c>
    </row>
    <row r="184" spans="1:1" x14ac:dyDescent="0.35">
      <c r="A184" s="5">
        <v>1760</v>
      </c>
    </row>
    <row r="185" spans="1:1" x14ac:dyDescent="0.35">
      <c r="A185" s="11">
        <v>168.6</v>
      </c>
    </row>
    <row r="186" spans="1:1" x14ac:dyDescent="0.35">
      <c r="A186" s="11">
        <v>157.5</v>
      </c>
    </row>
    <row r="187" spans="1:1" x14ac:dyDescent="0.35">
      <c r="A187" s="5">
        <v>1491</v>
      </c>
    </row>
    <row r="188" spans="1:1" x14ac:dyDescent="0.35">
      <c r="A188" s="5">
        <v>1723</v>
      </c>
    </row>
    <row r="189" spans="1:1" x14ac:dyDescent="0.35">
      <c r="A189" s="5">
        <v>1921</v>
      </c>
    </row>
    <row r="190" spans="1:1" x14ac:dyDescent="0.35">
      <c r="A190" s="5">
        <v>1938</v>
      </c>
    </row>
    <row r="191" spans="1:1" x14ac:dyDescent="0.35">
      <c r="A191" s="5">
        <v>1782</v>
      </c>
    </row>
    <row r="192" spans="1:1" x14ac:dyDescent="0.35">
      <c r="A192" s="5">
        <v>1787</v>
      </c>
    </row>
    <row r="193" spans="1:1" x14ac:dyDescent="0.35">
      <c r="A193" s="11">
        <v>1835</v>
      </c>
    </row>
    <row r="194" spans="1:1" x14ac:dyDescent="0.35">
      <c r="A194" s="5">
        <v>1632</v>
      </c>
    </row>
    <row r="195" spans="1:1" x14ac:dyDescent="0.35">
      <c r="A195" s="11">
        <v>1553</v>
      </c>
    </row>
    <row r="196" spans="1:1" x14ac:dyDescent="0.35">
      <c r="A196" s="11">
        <v>2238</v>
      </c>
    </row>
    <row r="197" spans="1:1" x14ac:dyDescent="0.35">
      <c r="A197" s="3">
        <v>1840</v>
      </c>
    </row>
    <row r="198" spans="1:1" x14ac:dyDescent="0.35">
      <c r="A198" s="3">
        <v>1865</v>
      </c>
    </row>
    <row r="199" spans="1:1" x14ac:dyDescent="0.35">
      <c r="A199" s="3">
        <v>1905</v>
      </c>
    </row>
    <row r="200" spans="1:1" x14ac:dyDescent="0.35">
      <c r="A200" s="3">
        <v>1860</v>
      </c>
    </row>
    <row r="201" spans="1:1" x14ac:dyDescent="0.35">
      <c r="A201" s="11">
        <v>1921</v>
      </c>
    </row>
    <row r="202" spans="1:1" x14ac:dyDescent="0.35">
      <c r="A202" s="11">
        <v>2012</v>
      </c>
    </row>
    <row r="203" spans="1:1" x14ac:dyDescent="0.35">
      <c r="A203" s="11">
        <v>1939</v>
      </c>
    </row>
    <row r="204" spans="1:1" x14ac:dyDescent="0.35">
      <c r="A204" s="11">
        <v>1824</v>
      </c>
    </row>
    <row r="205" spans="1:1" x14ac:dyDescent="0.35">
      <c r="A205" s="5">
        <v>1811</v>
      </c>
    </row>
    <row r="206" spans="1:1" x14ac:dyDescent="0.35">
      <c r="A206" s="5">
        <v>1800</v>
      </c>
    </row>
    <row r="207" spans="1:1" x14ac:dyDescent="0.35">
      <c r="A207" s="5">
        <v>1739</v>
      </c>
    </row>
    <row r="208" spans="1:1" x14ac:dyDescent="0.35">
      <c r="A208" s="5">
        <v>1757</v>
      </c>
    </row>
    <row r="209" spans="1:1" x14ac:dyDescent="0.35">
      <c r="A209" s="5">
        <v>171.9</v>
      </c>
    </row>
    <row r="210" spans="1:1" x14ac:dyDescent="0.35">
      <c r="A210" s="11">
        <v>147.1</v>
      </c>
    </row>
    <row r="211" spans="1:1" x14ac:dyDescent="0.35">
      <c r="A211" s="5">
        <v>1583</v>
      </c>
    </row>
    <row r="212" spans="1:1" x14ac:dyDescent="0.35">
      <c r="A212" s="5">
        <v>1595</v>
      </c>
    </row>
    <row r="213" spans="1:1" x14ac:dyDescent="0.35">
      <c r="A213" s="5">
        <v>1900</v>
      </c>
    </row>
    <row r="214" spans="1:1" x14ac:dyDescent="0.35">
      <c r="A214" s="5">
        <v>1863</v>
      </c>
    </row>
    <row r="215" spans="1:1" x14ac:dyDescent="0.35">
      <c r="A215" s="5">
        <v>1706</v>
      </c>
    </row>
    <row r="216" spans="1:1" x14ac:dyDescent="0.35">
      <c r="A216" s="5">
        <v>2009</v>
      </c>
    </row>
    <row r="217" spans="1:1" x14ac:dyDescent="0.35">
      <c r="A217" s="5">
        <v>1835</v>
      </c>
    </row>
    <row r="218" spans="1:1" x14ac:dyDescent="0.35">
      <c r="A218" s="5">
        <v>1658</v>
      </c>
    </row>
    <row r="219" spans="1:1" x14ac:dyDescent="0.35">
      <c r="A219" s="11">
        <v>1765</v>
      </c>
    </row>
    <row r="220" spans="1:1" x14ac:dyDescent="0.35">
      <c r="A220" s="11">
        <v>1920</v>
      </c>
    </row>
    <row r="221" spans="1:1" x14ac:dyDescent="0.35">
      <c r="A221" s="11">
        <v>1847</v>
      </c>
    </row>
    <row r="222" spans="1:1" x14ac:dyDescent="0.35">
      <c r="A222" s="11">
        <v>1522</v>
      </c>
    </row>
    <row r="223" spans="1:1" x14ac:dyDescent="0.35">
      <c r="A223" s="3">
        <v>1790</v>
      </c>
    </row>
    <row r="224" spans="1:1" x14ac:dyDescent="0.35">
      <c r="A224" s="2">
        <v>1889</v>
      </c>
    </row>
    <row r="225" spans="1:1" x14ac:dyDescent="0.35">
      <c r="A225" s="11">
        <v>1837</v>
      </c>
    </row>
    <row r="226" spans="1:1" x14ac:dyDescent="0.35">
      <c r="A226" s="11">
        <v>1759</v>
      </c>
    </row>
    <row r="227" spans="1:1" x14ac:dyDescent="0.35">
      <c r="A227" s="5">
        <v>1817</v>
      </c>
    </row>
    <row r="228" spans="1:1" x14ac:dyDescent="0.35">
      <c r="A228" s="11">
        <v>1707</v>
      </c>
    </row>
    <row r="229" spans="1:1" x14ac:dyDescent="0.35">
      <c r="A229" s="5">
        <v>1862</v>
      </c>
    </row>
    <row r="230" spans="1:1" x14ac:dyDescent="0.35">
      <c r="A230" s="5">
        <v>1652</v>
      </c>
    </row>
    <row r="231" spans="1:1" x14ac:dyDescent="0.35">
      <c r="A231" s="5">
        <v>1793</v>
      </c>
    </row>
    <row r="232" spans="1:1" x14ac:dyDescent="0.35">
      <c r="A232" s="5">
        <v>1771</v>
      </c>
    </row>
    <row r="233" spans="1:1" x14ac:dyDescent="0.35">
      <c r="A233" s="5">
        <v>164.5</v>
      </c>
    </row>
    <row r="234" spans="1:1" x14ac:dyDescent="0.35">
      <c r="A234" s="11">
        <v>151.30000000000001</v>
      </c>
    </row>
    <row r="235" spans="1:1" x14ac:dyDescent="0.35">
      <c r="A235" s="5">
        <v>1507</v>
      </c>
    </row>
    <row r="236" spans="1:1" x14ac:dyDescent="0.35">
      <c r="A236" s="5">
        <v>1658</v>
      </c>
    </row>
    <row r="237" spans="1:1" x14ac:dyDescent="0.35">
      <c r="A237" s="11">
        <v>1661</v>
      </c>
    </row>
    <row r="238" spans="1:1" x14ac:dyDescent="0.35">
      <c r="A238" s="5">
        <v>1763</v>
      </c>
    </row>
    <row r="239" spans="1:1" x14ac:dyDescent="0.35">
      <c r="A239" s="5">
        <v>1729</v>
      </c>
    </row>
    <row r="240" spans="1:1" x14ac:dyDescent="0.35">
      <c r="A240" s="11">
        <v>1362</v>
      </c>
    </row>
    <row r="241" spans="1:1" x14ac:dyDescent="0.35">
      <c r="A241" s="11">
        <v>1780</v>
      </c>
    </row>
    <row r="242" spans="1:1" x14ac:dyDescent="0.35">
      <c r="A242" s="5">
        <v>1619</v>
      </c>
    </row>
    <row r="243" spans="1:1" x14ac:dyDescent="0.35">
      <c r="A243" s="11">
        <v>1773</v>
      </c>
    </row>
    <row r="244" spans="1:1" x14ac:dyDescent="0.35">
      <c r="A244" s="11">
        <v>1701</v>
      </c>
    </row>
    <row r="245" spans="1:1" x14ac:dyDescent="0.35">
      <c r="A245" s="2">
        <v>7497</v>
      </c>
    </row>
    <row r="246" spans="1:1" x14ac:dyDescent="0.35">
      <c r="A246" s="11">
        <v>1739</v>
      </c>
    </row>
    <row r="247" spans="1:1" x14ac:dyDescent="0.35">
      <c r="A247" s="3">
        <v>2002</v>
      </c>
    </row>
    <row r="248" spans="1:1" x14ac:dyDescent="0.35">
      <c r="A248" s="3">
        <v>1765</v>
      </c>
    </row>
    <row r="249" spans="1:1" x14ac:dyDescent="0.35">
      <c r="A249" s="4">
        <v>1554</v>
      </c>
    </row>
    <row r="250" spans="1:1" x14ac:dyDescent="0.35">
      <c r="A250" s="11">
        <v>1667</v>
      </c>
    </row>
    <row r="251" spans="1:1" x14ac:dyDescent="0.35">
      <c r="A251" s="11">
        <v>1691</v>
      </c>
    </row>
    <row r="252" spans="1:1" x14ac:dyDescent="0.35">
      <c r="A252" s="5">
        <v>1754</v>
      </c>
    </row>
    <row r="253" spans="1:1" x14ac:dyDescent="0.35">
      <c r="A253" s="5">
        <v>1772</v>
      </c>
    </row>
    <row r="254" spans="1:1" x14ac:dyDescent="0.35">
      <c r="A254" s="5">
        <v>1728</v>
      </c>
    </row>
    <row r="255" spans="1:1" x14ac:dyDescent="0.35">
      <c r="A255" s="5">
        <v>1589</v>
      </c>
    </row>
    <row r="256" spans="1:1" x14ac:dyDescent="0.35">
      <c r="A256" s="5">
        <v>1600</v>
      </c>
    </row>
    <row r="257" spans="1:1" x14ac:dyDescent="0.35">
      <c r="A257" s="5">
        <v>159.69999999999999</v>
      </c>
    </row>
    <row r="258" spans="1:1" x14ac:dyDescent="0.35">
      <c r="A258" s="11">
        <v>148.6</v>
      </c>
    </row>
    <row r="259" spans="1:1" x14ac:dyDescent="0.35">
      <c r="A259" s="5">
        <v>1517</v>
      </c>
    </row>
    <row r="260" spans="1:1" x14ac:dyDescent="0.35">
      <c r="A260" s="5">
        <v>1614</v>
      </c>
    </row>
    <row r="261" spans="1:1" x14ac:dyDescent="0.35">
      <c r="A261" s="5">
        <v>1708</v>
      </c>
    </row>
    <row r="262" spans="1:1" x14ac:dyDescent="0.35">
      <c r="A262" s="5">
        <v>1551</v>
      </c>
    </row>
    <row r="263" spans="1:1" x14ac:dyDescent="0.35">
      <c r="A263" s="5">
        <v>1815</v>
      </c>
    </row>
    <row r="264" spans="1:1" x14ac:dyDescent="0.35">
      <c r="A264" s="11">
        <v>1768</v>
      </c>
    </row>
    <row r="265" spans="1:1" x14ac:dyDescent="0.35">
      <c r="A265" s="11">
        <v>1865</v>
      </c>
    </row>
    <row r="266" spans="1:1" x14ac:dyDescent="0.35">
      <c r="A266" s="11">
        <v>1751</v>
      </c>
    </row>
    <row r="267" spans="1:1" x14ac:dyDescent="0.35">
      <c r="A267" s="11">
        <v>1752</v>
      </c>
    </row>
    <row r="268" spans="1:1" x14ac:dyDescent="0.35">
      <c r="A268" s="5">
        <v>1783</v>
      </c>
    </row>
    <row r="269" spans="1:1" x14ac:dyDescent="0.35">
      <c r="A269" s="11">
        <v>1755</v>
      </c>
    </row>
    <row r="270" spans="1:1" x14ac:dyDescent="0.35">
      <c r="A270" s="3">
        <v>1655</v>
      </c>
    </row>
    <row r="271" spans="1:1" x14ac:dyDescent="0.35">
      <c r="A271" s="3">
        <v>1681</v>
      </c>
    </row>
    <row r="272" spans="1:1" x14ac:dyDescent="0.35">
      <c r="A272" s="2">
        <v>1758</v>
      </c>
    </row>
    <row r="273" spans="1:1" x14ac:dyDescent="0.35">
      <c r="A273" s="11">
        <v>1814</v>
      </c>
    </row>
    <row r="274" spans="1:1" x14ac:dyDescent="0.35">
      <c r="A274" s="11">
        <v>1634</v>
      </c>
    </row>
    <row r="275" spans="1:1" x14ac:dyDescent="0.35">
      <c r="A275" s="5">
        <v>2062</v>
      </c>
    </row>
    <row r="276" spans="1:1" x14ac:dyDescent="0.35">
      <c r="A276" s="5">
        <v>1672</v>
      </c>
    </row>
    <row r="277" spans="1:1" x14ac:dyDescent="0.35">
      <c r="A277" s="5">
        <v>1708</v>
      </c>
    </row>
    <row r="278" spans="1:1" x14ac:dyDescent="0.35">
      <c r="A278" s="5">
        <v>1718</v>
      </c>
    </row>
    <row r="279" spans="1:1" x14ac:dyDescent="0.35">
      <c r="A279" s="5">
        <v>1814</v>
      </c>
    </row>
    <row r="280" spans="1:1" x14ac:dyDescent="0.35">
      <c r="A280" s="11">
        <v>4374</v>
      </c>
    </row>
    <row r="281" spans="1:1" x14ac:dyDescent="0.35">
      <c r="A281" s="5">
        <v>156.1</v>
      </c>
    </row>
    <row r="282" spans="1:1" x14ac:dyDescent="0.35">
      <c r="A282" s="5">
        <v>155.30000000000001</v>
      </c>
    </row>
    <row r="283" spans="1:1" x14ac:dyDescent="0.35">
      <c r="A283" s="5">
        <v>1447</v>
      </c>
    </row>
    <row r="284" spans="1:1" x14ac:dyDescent="0.35">
      <c r="A284" s="5">
        <v>1559</v>
      </c>
    </row>
    <row r="285" spans="1:1" x14ac:dyDescent="0.35">
      <c r="A285" s="11">
        <v>1631</v>
      </c>
    </row>
    <row r="286" spans="1:1" x14ac:dyDescent="0.35">
      <c r="A286" s="5">
        <v>1790</v>
      </c>
    </row>
    <row r="287" spans="1:1" x14ac:dyDescent="0.35">
      <c r="A287" s="11">
        <v>1620</v>
      </c>
    </row>
    <row r="288" spans="1:1" x14ac:dyDescent="0.35">
      <c r="A288" s="5">
        <v>1681</v>
      </c>
    </row>
    <row r="289" spans="1:1" x14ac:dyDescent="0.35">
      <c r="A289" s="5">
        <v>1762</v>
      </c>
    </row>
    <row r="290" spans="1:1" x14ac:dyDescent="0.35">
      <c r="A290" s="11">
        <v>1598</v>
      </c>
    </row>
    <row r="291" spans="1:1" x14ac:dyDescent="0.35">
      <c r="A291" s="11">
        <v>1743</v>
      </c>
    </row>
    <row r="292" spans="1:1" x14ac:dyDescent="0.35">
      <c r="A292" s="11">
        <v>1706</v>
      </c>
    </row>
    <row r="293" spans="1:1" x14ac:dyDescent="0.35">
      <c r="A293" s="3">
        <v>1706</v>
      </c>
    </row>
    <row r="294" spans="1:1" x14ac:dyDescent="0.35">
      <c r="A294" s="3">
        <v>2548</v>
      </c>
    </row>
    <row r="295" spans="1:1" x14ac:dyDescent="0.35">
      <c r="A295" s="3">
        <v>1867</v>
      </c>
    </row>
    <row r="296" spans="1:1" x14ac:dyDescent="0.35">
      <c r="A296" s="3">
        <v>1627</v>
      </c>
    </row>
    <row r="297" spans="1:1" x14ac:dyDescent="0.35">
      <c r="A297" s="11">
        <v>1700</v>
      </c>
    </row>
    <row r="298" spans="1:1" x14ac:dyDescent="0.35">
      <c r="A298" s="11">
        <v>1743</v>
      </c>
    </row>
    <row r="299" spans="1:1" x14ac:dyDescent="0.35">
      <c r="A299" s="5">
        <v>1810</v>
      </c>
    </row>
    <row r="300" spans="1:1" x14ac:dyDescent="0.35">
      <c r="A300" s="5">
        <v>1687</v>
      </c>
    </row>
    <row r="301" spans="1:1" x14ac:dyDescent="0.35">
      <c r="A301" s="5">
        <v>1714</v>
      </c>
    </row>
    <row r="302" spans="1:1" x14ac:dyDescent="0.35">
      <c r="A302" s="5">
        <v>1630</v>
      </c>
    </row>
    <row r="303" spans="1:1" x14ac:dyDescent="0.35">
      <c r="A303" s="5">
        <v>1738</v>
      </c>
    </row>
    <row r="304" spans="1:1" x14ac:dyDescent="0.35">
      <c r="A304" s="5">
        <v>1672</v>
      </c>
    </row>
    <row r="305" spans="1:1" x14ac:dyDescent="0.35">
      <c r="A305" s="5">
        <v>162.69999999999999</v>
      </c>
    </row>
    <row r="306" spans="1:1" x14ac:dyDescent="0.35">
      <c r="A306" s="11">
        <v>150.19999999999999</v>
      </c>
    </row>
    <row r="307" spans="1:1" x14ac:dyDescent="0.35">
      <c r="A307" s="5">
        <v>1451</v>
      </c>
    </row>
    <row r="308" spans="1:1" x14ac:dyDescent="0.35">
      <c r="A308" s="5">
        <v>1547</v>
      </c>
    </row>
    <row r="309" spans="1:1" x14ac:dyDescent="0.35">
      <c r="A309" s="5">
        <v>1589</v>
      </c>
    </row>
    <row r="310" spans="1:1" x14ac:dyDescent="0.35">
      <c r="A310" s="11">
        <v>1674</v>
      </c>
    </row>
    <row r="311" spans="1:1" x14ac:dyDescent="0.35">
      <c r="A311" s="11">
        <v>1565</v>
      </c>
    </row>
    <row r="312" spans="1:1" x14ac:dyDescent="0.35">
      <c r="A312" s="11">
        <v>1672</v>
      </c>
    </row>
    <row r="313" spans="1:1" x14ac:dyDescent="0.35">
      <c r="A313" s="11">
        <v>1559</v>
      </c>
    </row>
    <row r="314" spans="1:1" x14ac:dyDescent="0.35">
      <c r="A314" s="11">
        <v>1657</v>
      </c>
    </row>
    <row r="315" spans="1:1" x14ac:dyDescent="0.35">
      <c r="A315" s="11">
        <v>1728</v>
      </c>
    </row>
    <row r="316" spans="1:1" x14ac:dyDescent="0.35">
      <c r="A316" s="11">
        <v>1664</v>
      </c>
    </row>
    <row r="317" spans="1:1" x14ac:dyDescent="0.35">
      <c r="A317" s="3">
        <v>1661</v>
      </c>
    </row>
    <row r="318" spans="1:1" x14ac:dyDescent="0.35">
      <c r="A318" s="3">
        <v>1794</v>
      </c>
    </row>
    <row r="319" spans="1:1" x14ac:dyDescent="0.35">
      <c r="A319" s="3">
        <v>1640</v>
      </c>
    </row>
    <row r="320" spans="1:1" x14ac:dyDescent="0.35">
      <c r="A320" s="11">
        <v>1703</v>
      </c>
    </row>
    <row r="321" spans="1:1" x14ac:dyDescent="0.35">
      <c r="A321" s="11">
        <v>1672</v>
      </c>
    </row>
    <row r="322" spans="1:1" x14ac:dyDescent="0.35">
      <c r="A322" s="11">
        <v>1651</v>
      </c>
    </row>
    <row r="323" spans="1:1" x14ac:dyDescent="0.35">
      <c r="A323" s="5">
        <v>1664</v>
      </c>
    </row>
    <row r="324" spans="1:1" x14ac:dyDescent="0.35">
      <c r="A324" s="5">
        <v>1631</v>
      </c>
    </row>
    <row r="325" spans="1:1" x14ac:dyDescent="0.35">
      <c r="A325" s="5">
        <v>1641</v>
      </c>
    </row>
    <row r="326" spans="1:1" x14ac:dyDescent="0.35">
      <c r="A326" s="5">
        <v>1643</v>
      </c>
    </row>
    <row r="327" spans="1:1" x14ac:dyDescent="0.35">
      <c r="A327" s="5">
        <v>1660</v>
      </c>
    </row>
    <row r="328" spans="1:1" x14ac:dyDescent="0.35">
      <c r="A328" s="5">
        <v>1785</v>
      </c>
    </row>
    <row r="329" spans="1:1" x14ac:dyDescent="0.35">
      <c r="A329" s="5">
        <v>156</v>
      </c>
    </row>
    <row r="330" spans="1:1" x14ac:dyDescent="0.35">
      <c r="A330" s="11">
        <v>148.19999999999999</v>
      </c>
    </row>
    <row r="331" spans="1:1" x14ac:dyDescent="0.35">
      <c r="A331" s="5">
        <v>1408</v>
      </c>
    </row>
    <row r="332" spans="1:1" x14ac:dyDescent="0.35">
      <c r="A332" s="5">
        <v>1571</v>
      </c>
    </row>
    <row r="333" spans="1:1" x14ac:dyDescent="0.35">
      <c r="A333" s="5">
        <v>1557</v>
      </c>
    </row>
    <row r="334" spans="1:1" x14ac:dyDescent="0.35">
      <c r="A334" s="5">
        <v>1535</v>
      </c>
    </row>
    <row r="335" spans="1:1" x14ac:dyDescent="0.35">
      <c r="A335" s="11">
        <v>1600</v>
      </c>
    </row>
    <row r="336" spans="1:1" x14ac:dyDescent="0.35">
      <c r="A336" s="11">
        <v>1740</v>
      </c>
    </row>
    <row r="337" spans="1:1" x14ac:dyDescent="0.35">
      <c r="A337" s="11">
        <v>1805</v>
      </c>
    </row>
    <row r="338" spans="1:1" x14ac:dyDescent="0.35">
      <c r="A338" s="2">
        <v>1609</v>
      </c>
    </row>
    <row r="339" spans="1:1" x14ac:dyDescent="0.35">
      <c r="A339" s="11">
        <v>1596</v>
      </c>
    </row>
    <row r="340" spans="1:1" x14ac:dyDescent="0.35">
      <c r="A340" s="11">
        <v>1587</v>
      </c>
    </row>
    <row r="341" spans="1:1" x14ac:dyDescent="0.35">
      <c r="A341" s="11">
        <v>1686</v>
      </c>
    </row>
    <row r="342" spans="1:1" x14ac:dyDescent="0.35">
      <c r="A342" s="11">
        <v>1691</v>
      </c>
    </row>
    <row r="343" spans="1:1" x14ac:dyDescent="0.35">
      <c r="A343" s="3">
        <v>1759</v>
      </c>
    </row>
    <row r="344" spans="1:1" x14ac:dyDescent="0.35">
      <c r="A344" s="11">
        <v>1653</v>
      </c>
    </row>
    <row r="345" spans="1:1" x14ac:dyDescent="0.35">
      <c r="A345" s="11">
        <v>1654</v>
      </c>
    </row>
    <row r="346" spans="1:1" x14ac:dyDescent="0.35">
      <c r="A346" s="11">
        <v>1654</v>
      </c>
    </row>
    <row r="347" spans="1:1" x14ac:dyDescent="0.35">
      <c r="A347" s="8">
        <v>1620</v>
      </c>
    </row>
    <row r="348" spans="1:1" x14ac:dyDescent="0.35">
      <c r="A348" s="5">
        <v>1635</v>
      </c>
    </row>
    <row r="349" spans="1:1" x14ac:dyDescent="0.35">
      <c r="A349" s="8">
        <v>1705</v>
      </c>
    </row>
    <row r="350" spans="1:1" x14ac:dyDescent="0.35">
      <c r="A350" s="5">
        <v>1580</v>
      </c>
    </row>
    <row r="351" spans="1:1" x14ac:dyDescent="0.35">
      <c r="A351" s="5">
        <v>1700</v>
      </c>
    </row>
    <row r="352" spans="1:1" x14ac:dyDescent="0.35">
      <c r="A352" s="5">
        <v>1654</v>
      </c>
    </row>
    <row r="353" spans="1:1" x14ac:dyDescent="0.35">
      <c r="A353" s="5">
        <v>154.80000000000001</v>
      </c>
    </row>
    <row r="354" spans="1:1" x14ac:dyDescent="0.35">
      <c r="A354" s="11">
        <v>147</v>
      </c>
    </row>
    <row r="355" spans="1:1" x14ac:dyDescent="0.35">
      <c r="A355" s="5">
        <v>1470</v>
      </c>
    </row>
    <row r="356" spans="1:1" x14ac:dyDescent="0.35">
      <c r="A356" s="11">
        <v>1482</v>
      </c>
    </row>
    <row r="357" spans="1:1" x14ac:dyDescent="0.35">
      <c r="A357" s="11">
        <v>1557</v>
      </c>
    </row>
    <row r="358" spans="1:1" x14ac:dyDescent="0.35">
      <c r="A358" s="5">
        <v>1638</v>
      </c>
    </row>
    <row r="359" spans="1:1" x14ac:dyDescent="0.35">
      <c r="A359" s="11">
        <v>1051</v>
      </c>
    </row>
    <row r="360" spans="1:1" x14ac:dyDescent="0.35">
      <c r="A360" s="5">
        <v>1575</v>
      </c>
    </row>
    <row r="361" spans="1:1" x14ac:dyDescent="0.35">
      <c r="A361" s="11">
        <v>1588</v>
      </c>
    </row>
    <row r="362" spans="1:1" x14ac:dyDescent="0.35">
      <c r="A362" s="11">
        <v>1616</v>
      </c>
    </row>
    <row r="363" spans="1:1" x14ac:dyDescent="0.35">
      <c r="A363" s="11">
        <v>1879</v>
      </c>
    </row>
    <row r="364" spans="1:1" x14ac:dyDescent="0.35">
      <c r="A364" s="3">
        <v>1687</v>
      </c>
    </row>
    <row r="365" spans="1:1" x14ac:dyDescent="0.35">
      <c r="A365" s="3">
        <v>1555</v>
      </c>
    </row>
    <row r="366" spans="1:1" x14ac:dyDescent="0.35">
      <c r="A366" s="3">
        <v>1543</v>
      </c>
    </row>
    <row r="367" spans="1:1" x14ac:dyDescent="0.35">
      <c r="A367" s="3">
        <v>1609</v>
      </c>
    </row>
    <row r="368" spans="1:1" x14ac:dyDescent="0.35">
      <c r="A368" s="11">
        <v>1630</v>
      </c>
    </row>
    <row r="369" spans="1:1" x14ac:dyDescent="0.35">
      <c r="A369" s="5">
        <v>1736</v>
      </c>
    </row>
    <row r="370" spans="1:1" x14ac:dyDescent="0.35">
      <c r="A370" s="11">
        <v>1657</v>
      </c>
    </row>
    <row r="371" spans="1:1" x14ac:dyDescent="0.35">
      <c r="A371" s="5">
        <v>1727</v>
      </c>
    </row>
    <row r="372" spans="1:1" x14ac:dyDescent="0.35">
      <c r="A372" s="5">
        <v>1581</v>
      </c>
    </row>
    <row r="373" spans="1:1" x14ac:dyDescent="0.35">
      <c r="A373" s="5">
        <v>1480</v>
      </c>
    </row>
    <row r="374" spans="1:1" x14ac:dyDescent="0.35">
      <c r="A374" s="5">
        <v>1483</v>
      </c>
    </row>
    <row r="375" spans="1:1" x14ac:dyDescent="0.35">
      <c r="A375" s="5">
        <v>1573</v>
      </c>
    </row>
    <row r="376" spans="1:1" x14ac:dyDescent="0.35">
      <c r="A376" s="5">
        <v>1701</v>
      </c>
    </row>
    <row r="377" spans="1:1" x14ac:dyDescent="0.35">
      <c r="A377" s="5">
        <v>152.1</v>
      </c>
    </row>
    <row r="378" spans="1:1" x14ac:dyDescent="0.35">
      <c r="A378" s="5">
        <v>146.1</v>
      </c>
    </row>
    <row r="379" spans="1:1" x14ac:dyDescent="0.35">
      <c r="A379" s="11">
        <v>1459</v>
      </c>
    </row>
    <row r="380" spans="1:1" x14ac:dyDescent="0.35">
      <c r="A380" s="11">
        <v>1388</v>
      </c>
    </row>
    <row r="381" spans="1:1" x14ac:dyDescent="0.35">
      <c r="A381" s="5">
        <v>3056</v>
      </c>
    </row>
    <row r="382" spans="1:1" x14ac:dyDescent="0.35">
      <c r="A382" s="11">
        <v>1536</v>
      </c>
    </row>
    <row r="383" spans="1:1" x14ac:dyDescent="0.35">
      <c r="A383" s="11">
        <v>1501</v>
      </c>
    </row>
    <row r="384" spans="1:1" x14ac:dyDescent="0.35">
      <c r="A384" s="11">
        <v>1541</v>
      </c>
    </row>
    <row r="385" spans="1:1" x14ac:dyDescent="0.35">
      <c r="A385" s="3">
        <v>1728</v>
      </c>
    </row>
    <row r="386" spans="1:1" x14ac:dyDescent="0.35">
      <c r="A386" s="11">
        <v>1566</v>
      </c>
    </row>
    <row r="387" spans="1:1" x14ac:dyDescent="0.35">
      <c r="A387" s="3">
        <v>1519</v>
      </c>
    </row>
    <row r="388" spans="1:1" x14ac:dyDescent="0.35">
      <c r="A388" s="11">
        <v>1493</v>
      </c>
    </row>
    <row r="389" spans="1:1" x14ac:dyDescent="0.35">
      <c r="A389" s="3">
        <v>1527</v>
      </c>
    </row>
    <row r="390" spans="1:1" x14ac:dyDescent="0.35">
      <c r="A390" s="3">
        <v>1539</v>
      </c>
    </row>
    <row r="391" spans="1:1" x14ac:dyDescent="0.35">
      <c r="A391" s="11">
        <v>1615</v>
      </c>
    </row>
    <row r="392" spans="1:1" x14ac:dyDescent="0.35">
      <c r="A392" s="5">
        <v>1507</v>
      </c>
    </row>
    <row r="393" spans="1:1" x14ac:dyDescent="0.35">
      <c r="A393" s="5">
        <v>1588</v>
      </c>
    </row>
    <row r="394" spans="1:1" x14ac:dyDescent="0.35">
      <c r="A394" s="11">
        <v>1663</v>
      </c>
    </row>
    <row r="395" spans="1:1" x14ac:dyDescent="0.35">
      <c r="A395" s="5">
        <v>1624</v>
      </c>
    </row>
    <row r="396" spans="1:1" x14ac:dyDescent="0.35">
      <c r="A396" s="5">
        <v>1555</v>
      </c>
    </row>
    <row r="397" spans="1:1" x14ac:dyDescent="0.35">
      <c r="A397" s="5">
        <v>1566</v>
      </c>
    </row>
    <row r="398" spans="1:1" x14ac:dyDescent="0.35">
      <c r="A398" s="5">
        <v>1569</v>
      </c>
    </row>
    <row r="399" spans="1:1" x14ac:dyDescent="0.35">
      <c r="A399" s="11">
        <v>1553</v>
      </c>
    </row>
    <row r="400" spans="1:1" x14ac:dyDescent="0.35">
      <c r="A400" s="11">
        <v>1433</v>
      </c>
    </row>
    <row r="401" spans="1:1" x14ac:dyDescent="0.35">
      <c r="A401" s="11">
        <v>153.1</v>
      </c>
    </row>
    <row r="402" spans="1:1" x14ac:dyDescent="0.35">
      <c r="A402" s="5">
        <v>144.9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6885-CEE1-4A93-861A-308C64BDC2FF}">
  <dimension ref="A1:X402"/>
  <sheetViews>
    <sheetView tabSelected="1" zoomScale="70" zoomScaleNormal="70" workbookViewId="0"/>
  </sheetViews>
  <sheetFormatPr defaultRowHeight="14.5" x14ac:dyDescent="0.35"/>
  <sheetData>
    <row r="1" spans="1:24" x14ac:dyDescent="0.35">
      <c r="A1" s="5">
        <v>1463</v>
      </c>
      <c r="B1" s="5">
        <v>1599</v>
      </c>
      <c r="C1" s="5">
        <v>1796</v>
      </c>
      <c r="D1" s="5">
        <v>1792</v>
      </c>
      <c r="E1" s="5">
        <v>1699</v>
      </c>
      <c r="F1" s="5">
        <v>1764</v>
      </c>
      <c r="G1" s="5">
        <v>2971</v>
      </c>
      <c r="H1" s="8">
        <v>2041</v>
      </c>
      <c r="I1" s="5">
        <v>2067</v>
      </c>
      <c r="J1" s="5">
        <v>1735</v>
      </c>
      <c r="K1" s="11">
        <v>1987</v>
      </c>
      <c r="L1" s="11">
        <v>1972</v>
      </c>
      <c r="M1" s="11">
        <v>1973</v>
      </c>
      <c r="N1" s="11">
        <v>1944</v>
      </c>
      <c r="O1" s="11">
        <v>1927</v>
      </c>
      <c r="P1" s="11">
        <v>1838</v>
      </c>
      <c r="Q1" s="5">
        <v>1944</v>
      </c>
      <c r="R1" s="11">
        <v>1926</v>
      </c>
      <c r="S1" s="5">
        <v>1868</v>
      </c>
      <c r="T1" s="5">
        <v>2209</v>
      </c>
      <c r="U1" s="5">
        <v>1777</v>
      </c>
      <c r="V1" s="5">
        <v>1655</v>
      </c>
      <c r="W1" s="5">
        <v>167.1</v>
      </c>
      <c r="X1" s="11">
        <v>145.9</v>
      </c>
    </row>
    <row r="2" spans="1:24" x14ac:dyDescent="0.35">
      <c r="A2" s="5">
        <v>1525</v>
      </c>
      <c r="B2" s="5">
        <v>1783</v>
      </c>
      <c r="C2" s="5">
        <v>1715</v>
      </c>
      <c r="D2" s="8">
        <v>1849</v>
      </c>
      <c r="E2" s="8">
        <v>1832</v>
      </c>
      <c r="F2" s="8">
        <v>1892</v>
      </c>
      <c r="G2" s="5">
        <v>1896</v>
      </c>
      <c r="H2" s="5">
        <v>2072</v>
      </c>
      <c r="I2" s="8">
        <v>1902</v>
      </c>
      <c r="J2" s="5">
        <v>2016</v>
      </c>
      <c r="K2" s="11">
        <v>1993</v>
      </c>
      <c r="L2" s="11">
        <v>2019</v>
      </c>
      <c r="M2" s="11">
        <v>2012</v>
      </c>
      <c r="N2" s="11">
        <v>2065</v>
      </c>
      <c r="O2" s="11">
        <v>2319</v>
      </c>
      <c r="P2" s="11">
        <v>1981</v>
      </c>
      <c r="Q2" s="11">
        <v>2448</v>
      </c>
      <c r="R2" s="5">
        <v>2048</v>
      </c>
      <c r="S2" s="5">
        <v>1963</v>
      </c>
      <c r="T2" s="5">
        <v>1861</v>
      </c>
      <c r="U2" s="11">
        <v>1747</v>
      </c>
      <c r="V2" s="5">
        <v>1689</v>
      </c>
      <c r="W2" s="11">
        <v>167.3</v>
      </c>
      <c r="X2" s="11">
        <v>150.30000000000001</v>
      </c>
    </row>
    <row r="3" spans="1:24" x14ac:dyDescent="0.35">
      <c r="A3" s="5">
        <v>1506</v>
      </c>
      <c r="B3" s="5">
        <v>1735</v>
      </c>
      <c r="C3" s="5">
        <v>1841</v>
      </c>
      <c r="D3" s="5">
        <v>1743</v>
      </c>
      <c r="E3" s="5">
        <v>1776</v>
      </c>
      <c r="F3" s="5">
        <v>1847</v>
      </c>
      <c r="G3" s="5">
        <v>1981</v>
      </c>
      <c r="H3" s="11">
        <v>2004</v>
      </c>
      <c r="I3" s="11">
        <v>2028</v>
      </c>
      <c r="J3" s="11">
        <v>2002</v>
      </c>
      <c r="K3" s="11">
        <v>2030</v>
      </c>
      <c r="L3" s="11">
        <v>1998</v>
      </c>
      <c r="M3" s="11">
        <v>1984</v>
      </c>
      <c r="N3" s="11">
        <v>1952</v>
      </c>
      <c r="O3" s="11">
        <v>2003</v>
      </c>
      <c r="P3" s="11">
        <v>2082</v>
      </c>
      <c r="Q3" s="5">
        <v>2137</v>
      </c>
      <c r="R3" s="5">
        <v>2054</v>
      </c>
      <c r="S3" s="5">
        <v>1836</v>
      </c>
      <c r="T3" s="5">
        <v>1780</v>
      </c>
      <c r="U3" s="5">
        <v>1759</v>
      </c>
      <c r="V3" s="5">
        <v>1759</v>
      </c>
      <c r="W3" s="11">
        <v>172.4</v>
      </c>
      <c r="X3" s="11">
        <v>152</v>
      </c>
    </row>
    <row r="4" spans="1:24" x14ac:dyDescent="0.35">
      <c r="A4" s="11">
        <v>1524</v>
      </c>
      <c r="B4" s="5">
        <v>1711</v>
      </c>
      <c r="C4" s="5">
        <v>1724</v>
      </c>
      <c r="D4" s="5">
        <v>1798</v>
      </c>
      <c r="E4" s="11">
        <v>1819</v>
      </c>
      <c r="F4" s="8">
        <v>1930</v>
      </c>
      <c r="G4" s="5">
        <v>1911</v>
      </c>
      <c r="H4" s="11">
        <v>1808</v>
      </c>
      <c r="I4" s="8">
        <v>1926</v>
      </c>
      <c r="J4" s="11">
        <v>2251</v>
      </c>
      <c r="K4" s="11">
        <v>1556</v>
      </c>
      <c r="L4" s="11">
        <v>1884</v>
      </c>
      <c r="M4" s="11">
        <v>1950</v>
      </c>
      <c r="N4" s="11">
        <v>1952</v>
      </c>
      <c r="O4" s="11">
        <v>2023</v>
      </c>
      <c r="P4" s="3">
        <v>1899</v>
      </c>
      <c r="Q4" s="11">
        <v>1890</v>
      </c>
      <c r="R4" s="5">
        <v>1732</v>
      </c>
      <c r="S4" s="5">
        <v>1909</v>
      </c>
      <c r="T4" s="5">
        <v>2004</v>
      </c>
      <c r="U4" s="8">
        <v>1745</v>
      </c>
      <c r="V4" s="5">
        <v>1743</v>
      </c>
      <c r="W4" s="5">
        <v>166.6</v>
      </c>
      <c r="X4" s="11">
        <v>152</v>
      </c>
    </row>
    <row r="5" spans="1:24" x14ac:dyDescent="0.35">
      <c r="A5" s="5">
        <v>1501</v>
      </c>
      <c r="B5" s="5">
        <v>1664</v>
      </c>
      <c r="C5" s="5">
        <v>1694</v>
      </c>
      <c r="D5" s="5">
        <v>1615</v>
      </c>
      <c r="E5" s="5">
        <v>1795</v>
      </c>
      <c r="F5" s="5">
        <v>1730</v>
      </c>
      <c r="G5" s="5">
        <v>1894</v>
      </c>
      <c r="H5" s="5">
        <v>988</v>
      </c>
      <c r="I5" s="11">
        <v>1933</v>
      </c>
      <c r="J5" s="5">
        <v>1997</v>
      </c>
      <c r="K5" s="11">
        <v>1922</v>
      </c>
      <c r="L5" s="3">
        <v>1881</v>
      </c>
      <c r="M5" s="11">
        <v>1867</v>
      </c>
      <c r="N5" s="11">
        <v>2048</v>
      </c>
      <c r="O5" s="11">
        <v>1929</v>
      </c>
      <c r="P5" s="3">
        <v>1776</v>
      </c>
      <c r="Q5" s="5">
        <v>1871</v>
      </c>
      <c r="R5" s="11">
        <v>1546</v>
      </c>
      <c r="S5" s="5">
        <v>1827</v>
      </c>
      <c r="T5" s="5">
        <v>1752</v>
      </c>
      <c r="U5" s="5">
        <v>1741</v>
      </c>
      <c r="V5" s="8">
        <v>1810</v>
      </c>
      <c r="W5" s="5">
        <v>163.30000000000001</v>
      </c>
      <c r="X5" s="11">
        <v>159.19999999999999</v>
      </c>
    </row>
    <row r="6" spans="1:24" x14ac:dyDescent="0.35">
      <c r="A6" s="5">
        <v>1535</v>
      </c>
      <c r="B6" s="5">
        <v>1694</v>
      </c>
      <c r="C6" s="5">
        <v>1605</v>
      </c>
      <c r="D6" s="5">
        <v>1627</v>
      </c>
      <c r="E6" s="5">
        <v>1781</v>
      </c>
      <c r="F6" s="5">
        <v>1755</v>
      </c>
      <c r="G6" s="5">
        <v>1648</v>
      </c>
      <c r="H6" s="3">
        <v>1733</v>
      </c>
      <c r="I6" s="11">
        <v>1943</v>
      </c>
      <c r="J6" s="5">
        <v>1809</v>
      </c>
      <c r="K6" s="11">
        <v>1844</v>
      </c>
      <c r="L6" s="3">
        <v>1877</v>
      </c>
      <c r="M6" s="3">
        <v>1848</v>
      </c>
      <c r="N6" s="11">
        <v>1846</v>
      </c>
      <c r="O6" s="11">
        <v>2225</v>
      </c>
      <c r="P6" s="11">
        <v>1911</v>
      </c>
      <c r="Q6" s="11">
        <v>1817</v>
      </c>
      <c r="R6" s="8">
        <v>1669</v>
      </c>
      <c r="S6" s="5">
        <v>1596</v>
      </c>
      <c r="T6" s="8">
        <v>1670</v>
      </c>
      <c r="U6" s="5">
        <v>1616</v>
      </c>
      <c r="V6" s="8">
        <v>1682</v>
      </c>
      <c r="W6" s="11">
        <v>166.7</v>
      </c>
      <c r="X6" s="11">
        <v>157.30000000000001</v>
      </c>
    </row>
    <row r="7" spans="1:24" x14ac:dyDescent="0.35">
      <c r="A7" s="5">
        <v>1457</v>
      </c>
      <c r="B7" s="5">
        <v>1603</v>
      </c>
      <c r="C7" s="5">
        <v>1754</v>
      </c>
      <c r="D7" s="5">
        <v>1663</v>
      </c>
      <c r="E7" s="5">
        <v>1760</v>
      </c>
      <c r="F7" s="5">
        <v>1809</v>
      </c>
      <c r="G7" s="5">
        <v>1629</v>
      </c>
      <c r="H7" s="5">
        <v>1776</v>
      </c>
      <c r="I7" s="11">
        <v>1903</v>
      </c>
      <c r="J7" s="5">
        <v>1902</v>
      </c>
      <c r="K7" s="11">
        <v>1669</v>
      </c>
      <c r="L7" s="11">
        <v>1896</v>
      </c>
      <c r="M7" s="11">
        <v>1780</v>
      </c>
      <c r="N7" s="3">
        <v>1838</v>
      </c>
      <c r="O7" s="11">
        <v>1815</v>
      </c>
      <c r="P7" s="11">
        <v>1763</v>
      </c>
      <c r="Q7" s="5">
        <v>1832</v>
      </c>
      <c r="R7" s="9">
        <v>1791</v>
      </c>
      <c r="S7" s="5">
        <v>1684</v>
      </c>
      <c r="T7" s="8">
        <v>1824</v>
      </c>
      <c r="U7" s="5">
        <v>1590</v>
      </c>
      <c r="V7" s="5">
        <v>1823</v>
      </c>
      <c r="W7" s="11">
        <v>168.3</v>
      </c>
      <c r="X7" s="11">
        <v>157.69999999999999</v>
      </c>
    </row>
    <row r="8" spans="1:24" x14ac:dyDescent="0.35">
      <c r="A8" s="5">
        <v>1421</v>
      </c>
      <c r="B8" s="5">
        <v>1544</v>
      </c>
      <c r="C8" s="5">
        <v>1379</v>
      </c>
      <c r="D8" s="5">
        <v>1581</v>
      </c>
      <c r="E8" s="5">
        <v>1645</v>
      </c>
      <c r="F8" s="5">
        <v>1639</v>
      </c>
      <c r="G8" s="11">
        <v>1721</v>
      </c>
      <c r="H8" s="5">
        <v>1787</v>
      </c>
      <c r="I8" s="11">
        <v>1789</v>
      </c>
      <c r="J8" s="11">
        <v>1600</v>
      </c>
      <c r="K8" s="3">
        <v>2070</v>
      </c>
      <c r="L8" s="3">
        <v>1859</v>
      </c>
      <c r="M8" s="3">
        <v>1811</v>
      </c>
      <c r="N8" s="3">
        <v>1978</v>
      </c>
      <c r="O8" s="11">
        <v>1887</v>
      </c>
      <c r="P8" s="11">
        <v>1813</v>
      </c>
      <c r="Q8" s="11">
        <v>1848</v>
      </c>
      <c r="R8" s="11">
        <v>1840</v>
      </c>
      <c r="S8" s="5">
        <v>1776</v>
      </c>
      <c r="T8" s="5">
        <v>1699</v>
      </c>
      <c r="U8" s="5">
        <v>2106</v>
      </c>
      <c r="V8" s="5">
        <v>1646</v>
      </c>
      <c r="W8" s="5">
        <v>153.1</v>
      </c>
      <c r="X8" s="11">
        <v>147.19999999999999</v>
      </c>
    </row>
    <row r="9" spans="1:24" x14ac:dyDescent="0.35">
      <c r="A9" s="5">
        <v>1480</v>
      </c>
      <c r="B9" s="5">
        <v>1583</v>
      </c>
      <c r="C9" s="5">
        <v>1589</v>
      </c>
      <c r="D9" s="5">
        <v>1630</v>
      </c>
      <c r="E9" s="5">
        <v>1708</v>
      </c>
      <c r="F9" s="5">
        <v>1536</v>
      </c>
      <c r="G9" s="5">
        <v>1517</v>
      </c>
      <c r="H9" s="5">
        <v>1786</v>
      </c>
      <c r="I9" s="11">
        <v>1640</v>
      </c>
      <c r="J9" s="11">
        <v>1786</v>
      </c>
      <c r="K9" s="11">
        <v>1736</v>
      </c>
      <c r="L9" s="11">
        <v>1618</v>
      </c>
      <c r="M9" s="3">
        <v>1946</v>
      </c>
      <c r="N9" s="2">
        <v>1736</v>
      </c>
      <c r="O9" s="11">
        <v>1624</v>
      </c>
      <c r="P9" s="11">
        <v>1648</v>
      </c>
      <c r="Q9" s="5">
        <v>1793</v>
      </c>
      <c r="R9" s="11">
        <v>1754</v>
      </c>
      <c r="S9" s="5">
        <v>1755</v>
      </c>
      <c r="T9" s="5">
        <v>1617</v>
      </c>
      <c r="U9" s="5">
        <v>1615</v>
      </c>
      <c r="V9" s="5">
        <v>1566</v>
      </c>
      <c r="W9" s="5">
        <v>153</v>
      </c>
      <c r="X9" s="11">
        <v>149.1</v>
      </c>
    </row>
    <row r="10" spans="1:24" x14ac:dyDescent="0.35">
      <c r="A10" s="5">
        <v>1478</v>
      </c>
      <c r="B10" s="5">
        <v>1586</v>
      </c>
      <c r="C10" s="11">
        <v>1614</v>
      </c>
      <c r="D10" s="5">
        <v>1639</v>
      </c>
      <c r="E10" s="5">
        <v>1685</v>
      </c>
      <c r="F10" s="11">
        <v>1669</v>
      </c>
      <c r="G10" s="11">
        <v>1529</v>
      </c>
      <c r="H10" s="5">
        <v>1520</v>
      </c>
      <c r="I10" s="11">
        <v>1703</v>
      </c>
      <c r="J10" s="11">
        <v>1709</v>
      </c>
      <c r="K10" s="2">
        <v>1794</v>
      </c>
      <c r="L10" s="11">
        <v>1702</v>
      </c>
      <c r="M10" s="3">
        <v>1707</v>
      </c>
      <c r="N10" s="3">
        <v>1597</v>
      </c>
      <c r="O10" s="4">
        <v>1445</v>
      </c>
      <c r="P10" s="11">
        <v>1751</v>
      </c>
      <c r="Q10" s="11">
        <v>1787</v>
      </c>
      <c r="R10" s="5">
        <v>1650</v>
      </c>
      <c r="S10" s="5">
        <v>1683</v>
      </c>
      <c r="T10" s="5">
        <v>1700</v>
      </c>
      <c r="U10" s="5">
        <v>1567</v>
      </c>
      <c r="V10" s="5">
        <v>1643</v>
      </c>
      <c r="W10" s="5">
        <v>164.9</v>
      </c>
      <c r="X10" s="11">
        <v>158.80000000000001</v>
      </c>
    </row>
    <row r="11" spans="1:24" x14ac:dyDescent="0.35">
      <c r="A11" s="5">
        <v>1488</v>
      </c>
      <c r="B11" s="5">
        <v>1546</v>
      </c>
      <c r="C11" s="5">
        <v>1557</v>
      </c>
      <c r="D11" s="5">
        <v>1622</v>
      </c>
      <c r="E11" s="5">
        <v>1669</v>
      </c>
      <c r="F11" s="11">
        <v>1810</v>
      </c>
      <c r="G11" s="11">
        <v>2572</v>
      </c>
      <c r="H11" s="11">
        <v>1828</v>
      </c>
      <c r="I11" s="11">
        <v>1676</v>
      </c>
      <c r="J11" s="5">
        <v>1690</v>
      </c>
      <c r="K11" s="11">
        <v>1893</v>
      </c>
      <c r="L11" s="3">
        <v>1741</v>
      </c>
      <c r="M11" s="3">
        <v>1559</v>
      </c>
      <c r="N11" s="2">
        <v>1695</v>
      </c>
      <c r="O11" s="11">
        <v>1448</v>
      </c>
      <c r="P11" s="11">
        <v>1722</v>
      </c>
      <c r="Q11" s="5">
        <v>2197</v>
      </c>
      <c r="R11" s="5">
        <v>1755</v>
      </c>
      <c r="S11" s="5">
        <v>1738</v>
      </c>
      <c r="T11" s="5">
        <v>1679</v>
      </c>
      <c r="U11" s="5">
        <v>1922</v>
      </c>
      <c r="V11" s="11">
        <v>2666</v>
      </c>
      <c r="W11" s="5">
        <v>172.9</v>
      </c>
      <c r="X11" s="5">
        <v>154.9</v>
      </c>
    </row>
    <row r="12" spans="1:24" x14ac:dyDescent="0.35">
      <c r="A12" s="5">
        <v>1456</v>
      </c>
      <c r="B12" s="5">
        <v>1508</v>
      </c>
      <c r="C12" s="11">
        <v>1428</v>
      </c>
      <c r="D12" s="5">
        <v>1546</v>
      </c>
      <c r="E12" s="11">
        <v>1656</v>
      </c>
      <c r="F12" s="5">
        <v>1729</v>
      </c>
      <c r="G12" s="5">
        <v>1473</v>
      </c>
      <c r="H12" s="11">
        <v>1769</v>
      </c>
      <c r="I12" s="11">
        <v>1977</v>
      </c>
      <c r="J12" s="11">
        <v>1632</v>
      </c>
      <c r="K12" s="3">
        <v>1748</v>
      </c>
      <c r="L12" s="3">
        <v>1622</v>
      </c>
      <c r="M12" s="3">
        <v>1717</v>
      </c>
      <c r="N12" s="3">
        <v>1684</v>
      </c>
      <c r="O12" s="11">
        <v>1618</v>
      </c>
      <c r="P12" s="11">
        <v>1881</v>
      </c>
      <c r="Q12" s="5">
        <v>1692</v>
      </c>
      <c r="R12" s="5">
        <v>1797</v>
      </c>
      <c r="S12" s="5">
        <v>1675</v>
      </c>
      <c r="T12" s="5">
        <v>1680</v>
      </c>
      <c r="U12" s="5">
        <v>1807</v>
      </c>
      <c r="V12" s="5">
        <v>1624</v>
      </c>
      <c r="W12" s="5">
        <v>162.6</v>
      </c>
      <c r="X12" s="11">
        <v>152.5</v>
      </c>
    </row>
    <row r="13" spans="1:24" x14ac:dyDescent="0.35">
      <c r="A13" s="5">
        <v>1398</v>
      </c>
      <c r="B13" s="5">
        <v>1576</v>
      </c>
      <c r="C13" s="5">
        <v>1496</v>
      </c>
      <c r="D13" s="11">
        <v>1563</v>
      </c>
      <c r="E13" s="11">
        <v>1569</v>
      </c>
      <c r="F13" s="11">
        <v>1558</v>
      </c>
      <c r="G13" s="11">
        <v>1640</v>
      </c>
      <c r="H13" s="11">
        <v>1597</v>
      </c>
      <c r="I13" s="11">
        <v>1547</v>
      </c>
      <c r="J13" s="11">
        <v>1586</v>
      </c>
      <c r="K13" s="3">
        <v>1657</v>
      </c>
      <c r="L13" s="3">
        <v>2678</v>
      </c>
      <c r="M13" s="3">
        <v>1643</v>
      </c>
      <c r="N13" s="11">
        <v>1781</v>
      </c>
      <c r="O13" s="11">
        <v>1634</v>
      </c>
      <c r="P13" s="11">
        <v>1719</v>
      </c>
      <c r="Q13" s="5">
        <v>1771</v>
      </c>
      <c r="R13" s="5">
        <v>1759</v>
      </c>
      <c r="S13" s="5">
        <v>1664</v>
      </c>
      <c r="T13" s="5">
        <v>1695</v>
      </c>
      <c r="U13" s="5">
        <v>1787</v>
      </c>
      <c r="V13" s="5">
        <v>1821</v>
      </c>
      <c r="W13" s="5">
        <v>168.8</v>
      </c>
      <c r="X13" s="11">
        <v>154.80000000000001</v>
      </c>
    </row>
    <row r="14" spans="1:24" x14ac:dyDescent="0.35">
      <c r="A14" s="5">
        <v>1413</v>
      </c>
      <c r="B14" s="5">
        <v>1541</v>
      </c>
      <c r="C14" s="5">
        <v>1448</v>
      </c>
      <c r="D14" s="5">
        <v>1604</v>
      </c>
      <c r="E14" s="11">
        <v>1595</v>
      </c>
      <c r="F14" s="11">
        <v>1527</v>
      </c>
      <c r="G14" s="11">
        <v>1650</v>
      </c>
      <c r="H14" s="2">
        <v>1662</v>
      </c>
      <c r="I14" s="11">
        <v>1704</v>
      </c>
      <c r="J14" s="11">
        <v>1659</v>
      </c>
      <c r="K14" s="11">
        <v>1609</v>
      </c>
      <c r="L14" s="11">
        <v>1712</v>
      </c>
      <c r="M14" s="3">
        <v>1647</v>
      </c>
      <c r="N14" s="11">
        <v>1744</v>
      </c>
      <c r="O14" s="11">
        <v>1682</v>
      </c>
      <c r="P14" s="11">
        <v>1636</v>
      </c>
      <c r="Q14" s="8">
        <v>1882</v>
      </c>
      <c r="R14" s="5">
        <v>1913</v>
      </c>
      <c r="S14" s="8">
        <v>1750</v>
      </c>
      <c r="T14" s="5">
        <v>1684</v>
      </c>
      <c r="U14" s="5">
        <v>1678</v>
      </c>
      <c r="V14" s="5">
        <v>1662</v>
      </c>
      <c r="W14" s="5">
        <v>161.19999999999999</v>
      </c>
      <c r="X14" s="11">
        <v>148.4</v>
      </c>
    </row>
    <row r="15" spans="1:24" x14ac:dyDescent="0.35">
      <c r="A15" s="5">
        <v>1451</v>
      </c>
      <c r="B15" s="11">
        <v>1469</v>
      </c>
      <c r="C15" s="11">
        <v>1496</v>
      </c>
      <c r="D15" s="5">
        <v>1640</v>
      </c>
      <c r="E15" s="11">
        <v>1678</v>
      </c>
      <c r="F15" s="5">
        <v>1527</v>
      </c>
      <c r="G15" s="11">
        <v>1587</v>
      </c>
      <c r="H15" s="11">
        <v>1693</v>
      </c>
      <c r="I15" s="11">
        <v>1620</v>
      </c>
      <c r="J15" s="3">
        <v>1597</v>
      </c>
      <c r="K15" s="3">
        <v>1654</v>
      </c>
      <c r="L15" s="3">
        <v>1669</v>
      </c>
      <c r="M15" s="3">
        <v>1703</v>
      </c>
      <c r="N15" s="11">
        <v>1706</v>
      </c>
      <c r="O15" s="5">
        <v>1790</v>
      </c>
      <c r="P15" s="11">
        <v>1667</v>
      </c>
      <c r="Q15" s="5">
        <v>1742</v>
      </c>
      <c r="R15" s="5">
        <v>1672</v>
      </c>
      <c r="S15" s="5">
        <v>1673</v>
      </c>
      <c r="T15" s="5">
        <v>1765</v>
      </c>
      <c r="U15" s="5">
        <v>1876</v>
      </c>
      <c r="V15" s="5">
        <v>1771</v>
      </c>
      <c r="W15" s="5">
        <v>158.5</v>
      </c>
      <c r="X15" s="5">
        <v>153.5</v>
      </c>
    </row>
    <row r="16" spans="1:24" x14ac:dyDescent="0.35">
      <c r="A16" s="11">
        <v>1504</v>
      </c>
      <c r="B16" s="11">
        <v>1458</v>
      </c>
      <c r="C16" s="5">
        <v>1503</v>
      </c>
      <c r="D16" s="11">
        <v>1446</v>
      </c>
      <c r="E16" s="11">
        <v>1524</v>
      </c>
      <c r="F16" s="11">
        <v>1468</v>
      </c>
      <c r="G16" s="3">
        <v>1616</v>
      </c>
      <c r="H16" s="11">
        <v>1771</v>
      </c>
      <c r="I16" s="3">
        <v>1640</v>
      </c>
      <c r="J16" s="11">
        <v>1869</v>
      </c>
      <c r="K16" s="3">
        <v>1698</v>
      </c>
      <c r="L16" s="3">
        <v>1540</v>
      </c>
      <c r="M16" s="11">
        <v>1568</v>
      </c>
      <c r="N16" s="5">
        <v>1633</v>
      </c>
      <c r="O16" s="5">
        <v>2117</v>
      </c>
      <c r="P16" s="11">
        <v>1675</v>
      </c>
      <c r="Q16" s="5">
        <v>1732</v>
      </c>
      <c r="R16" s="5">
        <v>1676</v>
      </c>
      <c r="S16" s="5">
        <v>1713</v>
      </c>
      <c r="T16" s="5">
        <v>1592</v>
      </c>
      <c r="U16" s="11">
        <v>1548</v>
      </c>
      <c r="V16" s="11">
        <v>1498</v>
      </c>
      <c r="W16" s="11">
        <v>153.69999999999999</v>
      </c>
      <c r="X16" s="5">
        <v>150.1</v>
      </c>
    </row>
    <row r="19" spans="1:1" x14ac:dyDescent="0.35">
      <c r="A19" s="5">
        <v>1463</v>
      </c>
    </row>
    <row r="20" spans="1:1" x14ac:dyDescent="0.35">
      <c r="A20" s="5">
        <v>1599</v>
      </c>
    </row>
    <row r="21" spans="1:1" x14ac:dyDescent="0.35">
      <c r="A21" s="5">
        <v>1796</v>
      </c>
    </row>
    <row r="22" spans="1:1" x14ac:dyDescent="0.35">
      <c r="A22" s="5">
        <v>1792</v>
      </c>
    </row>
    <row r="23" spans="1:1" x14ac:dyDescent="0.35">
      <c r="A23" s="5">
        <v>1699</v>
      </c>
    </row>
    <row r="24" spans="1:1" x14ac:dyDescent="0.35">
      <c r="A24" s="5">
        <v>1764</v>
      </c>
    </row>
    <row r="25" spans="1:1" x14ac:dyDescent="0.35">
      <c r="A25" s="5">
        <v>2971</v>
      </c>
    </row>
    <row r="26" spans="1:1" x14ac:dyDescent="0.35">
      <c r="A26" s="8">
        <v>2041</v>
      </c>
    </row>
    <row r="27" spans="1:1" x14ac:dyDescent="0.35">
      <c r="A27" s="5">
        <v>2067</v>
      </c>
    </row>
    <row r="28" spans="1:1" x14ac:dyDescent="0.35">
      <c r="A28" s="5">
        <v>1735</v>
      </c>
    </row>
    <row r="29" spans="1:1" x14ac:dyDescent="0.35">
      <c r="A29" s="11">
        <v>1987</v>
      </c>
    </row>
    <row r="30" spans="1:1" x14ac:dyDescent="0.35">
      <c r="A30" s="11">
        <v>1972</v>
      </c>
    </row>
    <row r="31" spans="1:1" x14ac:dyDescent="0.35">
      <c r="A31" s="11">
        <v>1973</v>
      </c>
    </row>
    <row r="32" spans="1:1" x14ac:dyDescent="0.35">
      <c r="A32" s="11">
        <v>1944</v>
      </c>
    </row>
    <row r="33" spans="1:1" x14ac:dyDescent="0.35">
      <c r="A33" s="11">
        <v>1927</v>
      </c>
    </row>
    <row r="34" spans="1:1" x14ac:dyDescent="0.35">
      <c r="A34" s="11">
        <v>1838</v>
      </c>
    </row>
    <row r="35" spans="1:1" x14ac:dyDescent="0.35">
      <c r="A35" s="5">
        <v>1944</v>
      </c>
    </row>
    <row r="36" spans="1:1" x14ac:dyDescent="0.35">
      <c r="A36" s="11">
        <v>1926</v>
      </c>
    </row>
    <row r="37" spans="1:1" x14ac:dyDescent="0.35">
      <c r="A37" s="5">
        <v>1868</v>
      </c>
    </row>
    <row r="38" spans="1:1" x14ac:dyDescent="0.35">
      <c r="A38" s="5">
        <v>2209</v>
      </c>
    </row>
    <row r="39" spans="1:1" x14ac:dyDescent="0.35">
      <c r="A39" s="5">
        <v>1777</v>
      </c>
    </row>
    <row r="40" spans="1:1" x14ac:dyDescent="0.35">
      <c r="A40" s="5">
        <v>1655</v>
      </c>
    </row>
    <row r="41" spans="1:1" x14ac:dyDescent="0.35">
      <c r="A41" s="5">
        <v>167.1</v>
      </c>
    </row>
    <row r="42" spans="1:1" x14ac:dyDescent="0.35">
      <c r="A42" s="11">
        <v>145.9</v>
      </c>
    </row>
    <row r="43" spans="1:1" x14ac:dyDescent="0.35">
      <c r="A43" s="5">
        <v>1525</v>
      </c>
    </row>
    <row r="44" spans="1:1" x14ac:dyDescent="0.35">
      <c r="A44" s="5">
        <v>1783</v>
      </c>
    </row>
    <row r="45" spans="1:1" x14ac:dyDescent="0.35">
      <c r="A45" s="5">
        <v>1715</v>
      </c>
    </row>
    <row r="46" spans="1:1" x14ac:dyDescent="0.35">
      <c r="A46" s="8">
        <v>1849</v>
      </c>
    </row>
    <row r="47" spans="1:1" x14ac:dyDescent="0.35">
      <c r="A47" s="8">
        <v>1832</v>
      </c>
    </row>
    <row r="48" spans="1:1" x14ac:dyDescent="0.35">
      <c r="A48" s="8">
        <v>1892</v>
      </c>
    </row>
    <row r="49" spans="1:1" x14ac:dyDescent="0.35">
      <c r="A49" s="5">
        <v>1896</v>
      </c>
    </row>
    <row r="50" spans="1:1" x14ac:dyDescent="0.35">
      <c r="A50" s="5">
        <v>2072</v>
      </c>
    </row>
    <row r="51" spans="1:1" x14ac:dyDescent="0.35">
      <c r="A51" s="8">
        <v>1902</v>
      </c>
    </row>
    <row r="52" spans="1:1" x14ac:dyDescent="0.35">
      <c r="A52" s="5">
        <v>2016</v>
      </c>
    </row>
    <row r="53" spans="1:1" x14ac:dyDescent="0.35">
      <c r="A53" s="11">
        <v>1993</v>
      </c>
    </row>
    <row r="54" spans="1:1" x14ac:dyDescent="0.35">
      <c r="A54" s="11">
        <v>2019</v>
      </c>
    </row>
    <row r="55" spans="1:1" x14ac:dyDescent="0.35">
      <c r="A55" s="11">
        <v>2012</v>
      </c>
    </row>
    <row r="56" spans="1:1" x14ac:dyDescent="0.35">
      <c r="A56" s="11">
        <v>2065</v>
      </c>
    </row>
    <row r="57" spans="1:1" x14ac:dyDescent="0.35">
      <c r="A57" s="11">
        <v>2319</v>
      </c>
    </row>
    <row r="58" spans="1:1" x14ac:dyDescent="0.35">
      <c r="A58" s="11">
        <v>1981</v>
      </c>
    </row>
    <row r="59" spans="1:1" x14ac:dyDescent="0.35">
      <c r="A59" s="11">
        <v>2448</v>
      </c>
    </row>
    <row r="60" spans="1:1" x14ac:dyDescent="0.35">
      <c r="A60" s="5">
        <v>2048</v>
      </c>
    </row>
    <row r="61" spans="1:1" x14ac:dyDescent="0.35">
      <c r="A61" s="5">
        <v>1963</v>
      </c>
    </row>
    <row r="62" spans="1:1" x14ac:dyDescent="0.35">
      <c r="A62" s="5">
        <v>1861</v>
      </c>
    </row>
    <row r="63" spans="1:1" x14ac:dyDescent="0.35">
      <c r="A63" s="11">
        <v>1747</v>
      </c>
    </row>
    <row r="64" spans="1:1" x14ac:dyDescent="0.35">
      <c r="A64" s="5">
        <v>1689</v>
      </c>
    </row>
    <row r="65" spans="1:1" x14ac:dyDescent="0.35">
      <c r="A65" s="11">
        <v>167.3</v>
      </c>
    </row>
    <row r="66" spans="1:1" x14ac:dyDescent="0.35">
      <c r="A66" s="11">
        <v>150.30000000000001</v>
      </c>
    </row>
    <row r="67" spans="1:1" x14ac:dyDescent="0.35">
      <c r="A67" s="5">
        <v>1506</v>
      </c>
    </row>
    <row r="68" spans="1:1" x14ac:dyDescent="0.35">
      <c r="A68" s="5">
        <v>1735</v>
      </c>
    </row>
    <row r="69" spans="1:1" x14ac:dyDescent="0.35">
      <c r="A69" s="5">
        <v>1841</v>
      </c>
    </row>
    <row r="70" spans="1:1" x14ac:dyDescent="0.35">
      <c r="A70" s="5">
        <v>1743</v>
      </c>
    </row>
    <row r="71" spans="1:1" x14ac:dyDescent="0.35">
      <c r="A71" s="5">
        <v>1776</v>
      </c>
    </row>
    <row r="72" spans="1:1" x14ac:dyDescent="0.35">
      <c r="A72" s="5">
        <v>1847</v>
      </c>
    </row>
    <row r="73" spans="1:1" x14ac:dyDescent="0.35">
      <c r="A73" s="5">
        <v>1981</v>
      </c>
    </row>
    <row r="74" spans="1:1" x14ac:dyDescent="0.35">
      <c r="A74" s="11">
        <v>2004</v>
      </c>
    </row>
    <row r="75" spans="1:1" x14ac:dyDescent="0.35">
      <c r="A75" s="11">
        <v>2028</v>
      </c>
    </row>
    <row r="76" spans="1:1" x14ac:dyDescent="0.35">
      <c r="A76" s="11">
        <v>2002</v>
      </c>
    </row>
    <row r="77" spans="1:1" x14ac:dyDescent="0.35">
      <c r="A77" s="11">
        <v>2030</v>
      </c>
    </row>
    <row r="78" spans="1:1" x14ac:dyDescent="0.35">
      <c r="A78" s="11">
        <v>1998</v>
      </c>
    </row>
    <row r="79" spans="1:1" x14ac:dyDescent="0.35">
      <c r="A79" s="11">
        <v>1984</v>
      </c>
    </row>
    <row r="80" spans="1:1" x14ac:dyDescent="0.35">
      <c r="A80" s="11">
        <v>1952</v>
      </c>
    </row>
    <row r="81" spans="1:1" x14ac:dyDescent="0.35">
      <c r="A81" s="11">
        <v>2003</v>
      </c>
    </row>
    <row r="82" spans="1:1" x14ac:dyDescent="0.35">
      <c r="A82" s="11">
        <v>2082</v>
      </c>
    </row>
    <row r="83" spans="1:1" x14ac:dyDescent="0.35">
      <c r="A83" s="5">
        <v>2137</v>
      </c>
    </row>
    <row r="84" spans="1:1" x14ac:dyDescent="0.35">
      <c r="A84" s="5">
        <v>2054</v>
      </c>
    </row>
    <row r="85" spans="1:1" x14ac:dyDescent="0.35">
      <c r="A85" s="5">
        <v>1836</v>
      </c>
    </row>
    <row r="86" spans="1:1" x14ac:dyDescent="0.35">
      <c r="A86" s="5">
        <v>1780</v>
      </c>
    </row>
    <row r="87" spans="1:1" x14ac:dyDescent="0.35">
      <c r="A87" s="5">
        <v>1759</v>
      </c>
    </row>
    <row r="88" spans="1:1" x14ac:dyDescent="0.35">
      <c r="A88" s="5">
        <v>1759</v>
      </c>
    </row>
    <row r="89" spans="1:1" x14ac:dyDescent="0.35">
      <c r="A89" s="11">
        <v>172.4</v>
      </c>
    </row>
    <row r="90" spans="1:1" x14ac:dyDescent="0.35">
      <c r="A90" s="11">
        <v>152</v>
      </c>
    </row>
    <row r="91" spans="1:1" x14ac:dyDescent="0.35">
      <c r="A91" s="11">
        <v>1524</v>
      </c>
    </row>
    <row r="92" spans="1:1" x14ac:dyDescent="0.35">
      <c r="A92" s="5">
        <v>1711</v>
      </c>
    </row>
    <row r="93" spans="1:1" x14ac:dyDescent="0.35">
      <c r="A93" s="5">
        <v>1724</v>
      </c>
    </row>
    <row r="94" spans="1:1" x14ac:dyDescent="0.35">
      <c r="A94" s="5">
        <v>1798</v>
      </c>
    </row>
    <row r="95" spans="1:1" x14ac:dyDescent="0.35">
      <c r="A95" s="11">
        <v>1819</v>
      </c>
    </row>
    <row r="96" spans="1:1" x14ac:dyDescent="0.35">
      <c r="A96" s="8">
        <v>1930</v>
      </c>
    </row>
    <row r="97" spans="1:1" x14ac:dyDescent="0.35">
      <c r="A97" s="5">
        <v>1911</v>
      </c>
    </row>
    <row r="98" spans="1:1" x14ac:dyDescent="0.35">
      <c r="A98" s="11">
        <v>1808</v>
      </c>
    </row>
    <row r="99" spans="1:1" x14ac:dyDescent="0.35">
      <c r="A99" s="8">
        <v>1926</v>
      </c>
    </row>
    <row r="100" spans="1:1" x14ac:dyDescent="0.35">
      <c r="A100" s="11">
        <v>2251</v>
      </c>
    </row>
    <row r="101" spans="1:1" x14ac:dyDescent="0.35">
      <c r="A101" s="11">
        <v>1556</v>
      </c>
    </row>
    <row r="102" spans="1:1" x14ac:dyDescent="0.35">
      <c r="A102" s="11">
        <v>1884</v>
      </c>
    </row>
    <row r="103" spans="1:1" x14ac:dyDescent="0.35">
      <c r="A103" s="11">
        <v>1950</v>
      </c>
    </row>
    <row r="104" spans="1:1" x14ac:dyDescent="0.35">
      <c r="A104" s="11">
        <v>1952</v>
      </c>
    </row>
    <row r="105" spans="1:1" x14ac:dyDescent="0.35">
      <c r="A105" s="11">
        <v>2023</v>
      </c>
    </row>
    <row r="106" spans="1:1" x14ac:dyDescent="0.35">
      <c r="A106" s="3">
        <v>1899</v>
      </c>
    </row>
    <row r="107" spans="1:1" x14ac:dyDescent="0.35">
      <c r="A107" s="11">
        <v>1890</v>
      </c>
    </row>
    <row r="108" spans="1:1" x14ac:dyDescent="0.35">
      <c r="A108" s="5">
        <v>1732</v>
      </c>
    </row>
    <row r="109" spans="1:1" x14ac:dyDescent="0.35">
      <c r="A109" s="5">
        <v>1909</v>
      </c>
    </row>
    <row r="110" spans="1:1" x14ac:dyDescent="0.35">
      <c r="A110" s="5">
        <v>2004</v>
      </c>
    </row>
    <row r="111" spans="1:1" x14ac:dyDescent="0.35">
      <c r="A111" s="8">
        <v>1745</v>
      </c>
    </row>
    <row r="112" spans="1:1" x14ac:dyDescent="0.35">
      <c r="A112" s="5">
        <v>1743</v>
      </c>
    </row>
    <row r="113" spans="1:1" x14ac:dyDescent="0.35">
      <c r="A113" s="5">
        <v>166.6</v>
      </c>
    </row>
    <row r="114" spans="1:1" x14ac:dyDescent="0.35">
      <c r="A114" s="11">
        <v>152</v>
      </c>
    </row>
    <row r="115" spans="1:1" x14ac:dyDescent="0.35">
      <c r="A115" s="5">
        <v>1501</v>
      </c>
    </row>
    <row r="116" spans="1:1" x14ac:dyDescent="0.35">
      <c r="A116" s="5">
        <v>1664</v>
      </c>
    </row>
    <row r="117" spans="1:1" x14ac:dyDescent="0.35">
      <c r="A117" s="5">
        <v>1694</v>
      </c>
    </row>
    <row r="118" spans="1:1" x14ac:dyDescent="0.35">
      <c r="A118" s="5">
        <v>1615</v>
      </c>
    </row>
    <row r="119" spans="1:1" x14ac:dyDescent="0.35">
      <c r="A119" s="5">
        <v>1795</v>
      </c>
    </row>
    <row r="120" spans="1:1" x14ac:dyDescent="0.35">
      <c r="A120" s="5">
        <v>1730</v>
      </c>
    </row>
    <row r="121" spans="1:1" x14ac:dyDescent="0.35">
      <c r="A121" s="5">
        <v>1894</v>
      </c>
    </row>
    <row r="122" spans="1:1" x14ac:dyDescent="0.35">
      <c r="A122" s="5">
        <v>988</v>
      </c>
    </row>
    <row r="123" spans="1:1" x14ac:dyDescent="0.35">
      <c r="A123" s="11">
        <v>1933</v>
      </c>
    </row>
    <row r="124" spans="1:1" x14ac:dyDescent="0.35">
      <c r="A124" s="5">
        <v>1997</v>
      </c>
    </row>
    <row r="125" spans="1:1" x14ac:dyDescent="0.35">
      <c r="A125" s="11">
        <v>1922</v>
      </c>
    </row>
    <row r="126" spans="1:1" x14ac:dyDescent="0.35">
      <c r="A126" s="3">
        <v>1881</v>
      </c>
    </row>
    <row r="127" spans="1:1" x14ac:dyDescent="0.35">
      <c r="A127" s="11">
        <v>1867</v>
      </c>
    </row>
    <row r="128" spans="1:1" x14ac:dyDescent="0.35">
      <c r="A128" s="11">
        <v>2048</v>
      </c>
    </row>
    <row r="129" spans="1:1" x14ac:dyDescent="0.35">
      <c r="A129" s="11">
        <v>1929</v>
      </c>
    </row>
    <row r="130" spans="1:1" x14ac:dyDescent="0.35">
      <c r="A130" s="3">
        <v>1776</v>
      </c>
    </row>
    <row r="131" spans="1:1" x14ac:dyDescent="0.35">
      <c r="A131" s="5">
        <v>1871</v>
      </c>
    </row>
    <row r="132" spans="1:1" x14ac:dyDescent="0.35">
      <c r="A132" s="11">
        <v>1546</v>
      </c>
    </row>
    <row r="133" spans="1:1" x14ac:dyDescent="0.35">
      <c r="A133" s="5">
        <v>1827</v>
      </c>
    </row>
    <row r="134" spans="1:1" x14ac:dyDescent="0.35">
      <c r="A134" s="5">
        <v>1752</v>
      </c>
    </row>
    <row r="135" spans="1:1" x14ac:dyDescent="0.35">
      <c r="A135" s="5">
        <v>1741</v>
      </c>
    </row>
    <row r="136" spans="1:1" x14ac:dyDescent="0.35">
      <c r="A136" s="8">
        <v>1810</v>
      </c>
    </row>
    <row r="137" spans="1:1" x14ac:dyDescent="0.35">
      <c r="A137" s="5">
        <v>163.30000000000001</v>
      </c>
    </row>
    <row r="138" spans="1:1" x14ac:dyDescent="0.35">
      <c r="A138" s="11">
        <v>159.19999999999999</v>
      </c>
    </row>
    <row r="139" spans="1:1" x14ac:dyDescent="0.35">
      <c r="A139" s="5">
        <v>1535</v>
      </c>
    </row>
    <row r="140" spans="1:1" x14ac:dyDescent="0.35">
      <c r="A140" s="5">
        <v>1694</v>
      </c>
    </row>
    <row r="141" spans="1:1" x14ac:dyDescent="0.35">
      <c r="A141" s="5">
        <v>1605</v>
      </c>
    </row>
    <row r="142" spans="1:1" x14ac:dyDescent="0.35">
      <c r="A142" s="5">
        <v>1627</v>
      </c>
    </row>
    <row r="143" spans="1:1" x14ac:dyDescent="0.35">
      <c r="A143" s="5">
        <v>1781</v>
      </c>
    </row>
    <row r="144" spans="1:1" x14ac:dyDescent="0.35">
      <c r="A144" s="5">
        <v>1755</v>
      </c>
    </row>
    <row r="145" spans="1:1" x14ac:dyDescent="0.35">
      <c r="A145" s="5">
        <v>1648</v>
      </c>
    </row>
    <row r="146" spans="1:1" x14ac:dyDescent="0.35">
      <c r="A146" s="3">
        <v>1733</v>
      </c>
    </row>
    <row r="147" spans="1:1" x14ac:dyDescent="0.35">
      <c r="A147" s="11">
        <v>1943</v>
      </c>
    </row>
    <row r="148" spans="1:1" x14ac:dyDescent="0.35">
      <c r="A148" s="5">
        <v>1809</v>
      </c>
    </row>
    <row r="149" spans="1:1" x14ac:dyDescent="0.35">
      <c r="A149" s="11">
        <v>1844</v>
      </c>
    </row>
    <row r="150" spans="1:1" x14ac:dyDescent="0.35">
      <c r="A150" s="3">
        <v>1877</v>
      </c>
    </row>
    <row r="151" spans="1:1" x14ac:dyDescent="0.35">
      <c r="A151" s="3">
        <v>1848</v>
      </c>
    </row>
    <row r="152" spans="1:1" x14ac:dyDescent="0.35">
      <c r="A152" s="11">
        <v>1846</v>
      </c>
    </row>
    <row r="153" spans="1:1" x14ac:dyDescent="0.35">
      <c r="A153" s="11">
        <v>2225</v>
      </c>
    </row>
    <row r="154" spans="1:1" x14ac:dyDescent="0.35">
      <c r="A154" s="11">
        <v>1911</v>
      </c>
    </row>
    <row r="155" spans="1:1" x14ac:dyDescent="0.35">
      <c r="A155" s="11">
        <v>1817</v>
      </c>
    </row>
    <row r="156" spans="1:1" x14ac:dyDescent="0.35">
      <c r="A156" s="8">
        <v>1669</v>
      </c>
    </row>
    <row r="157" spans="1:1" x14ac:dyDescent="0.35">
      <c r="A157" s="5">
        <v>1596</v>
      </c>
    </row>
    <row r="158" spans="1:1" x14ac:dyDescent="0.35">
      <c r="A158" s="8">
        <v>1670</v>
      </c>
    </row>
    <row r="159" spans="1:1" x14ac:dyDescent="0.35">
      <c r="A159" s="5">
        <v>1616</v>
      </c>
    </row>
    <row r="160" spans="1:1" x14ac:dyDescent="0.35">
      <c r="A160" s="8">
        <v>1682</v>
      </c>
    </row>
    <row r="161" spans="1:1" x14ac:dyDescent="0.35">
      <c r="A161" s="11">
        <v>166.7</v>
      </c>
    </row>
    <row r="162" spans="1:1" x14ac:dyDescent="0.35">
      <c r="A162" s="11">
        <v>157.30000000000001</v>
      </c>
    </row>
    <row r="163" spans="1:1" x14ac:dyDescent="0.35">
      <c r="A163" s="5">
        <v>1457</v>
      </c>
    </row>
    <row r="164" spans="1:1" x14ac:dyDescent="0.35">
      <c r="A164" s="5">
        <v>1603</v>
      </c>
    </row>
    <row r="165" spans="1:1" x14ac:dyDescent="0.35">
      <c r="A165" s="5">
        <v>1754</v>
      </c>
    </row>
    <row r="166" spans="1:1" x14ac:dyDescent="0.35">
      <c r="A166" s="5">
        <v>1663</v>
      </c>
    </row>
    <row r="167" spans="1:1" x14ac:dyDescent="0.35">
      <c r="A167" s="5">
        <v>1760</v>
      </c>
    </row>
    <row r="168" spans="1:1" x14ac:dyDescent="0.35">
      <c r="A168" s="5">
        <v>1809</v>
      </c>
    </row>
    <row r="169" spans="1:1" x14ac:dyDescent="0.35">
      <c r="A169" s="5">
        <v>1629</v>
      </c>
    </row>
    <row r="170" spans="1:1" x14ac:dyDescent="0.35">
      <c r="A170" s="5">
        <v>1776</v>
      </c>
    </row>
    <row r="171" spans="1:1" x14ac:dyDescent="0.35">
      <c r="A171" s="11">
        <v>1903</v>
      </c>
    </row>
    <row r="172" spans="1:1" x14ac:dyDescent="0.35">
      <c r="A172" s="5">
        <v>1902</v>
      </c>
    </row>
    <row r="173" spans="1:1" x14ac:dyDescent="0.35">
      <c r="A173" s="11">
        <v>1669</v>
      </c>
    </row>
    <row r="174" spans="1:1" x14ac:dyDescent="0.35">
      <c r="A174" s="11">
        <v>1896</v>
      </c>
    </row>
    <row r="175" spans="1:1" x14ac:dyDescent="0.35">
      <c r="A175" s="11">
        <v>1780</v>
      </c>
    </row>
    <row r="176" spans="1:1" x14ac:dyDescent="0.35">
      <c r="A176" s="3">
        <v>1838</v>
      </c>
    </row>
    <row r="177" spans="1:1" x14ac:dyDescent="0.35">
      <c r="A177" s="11">
        <v>1815</v>
      </c>
    </row>
    <row r="178" spans="1:1" x14ac:dyDescent="0.35">
      <c r="A178" s="11">
        <v>1763</v>
      </c>
    </row>
    <row r="179" spans="1:1" x14ac:dyDescent="0.35">
      <c r="A179" s="5">
        <v>1832</v>
      </c>
    </row>
    <row r="180" spans="1:1" x14ac:dyDescent="0.35">
      <c r="A180" s="9">
        <v>1791</v>
      </c>
    </row>
    <row r="181" spans="1:1" x14ac:dyDescent="0.35">
      <c r="A181" s="5">
        <v>1684</v>
      </c>
    </row>
    <row r="182" spans="1:1" x14ac:dyDescent="0.35">
      <c r="A182" s="8">
        <v>1824</v>
      </c>
    </row>
    <row r="183" spans="1:1" x14ac:dyDescent="0.35">
      <c r="A183" s="5">
        <v>1590</v>
      </c>
    </row>
    <row r="184" spans="1:1" x14ac:dyDescent="0.35">
      <c r="A184" s="5">
        <v>1823</v>
      </c>
    </row>
    <row r="185" spans="1:1" x14ac:dyDescent="0.35">
      <c r="A185" s="11">
        <v>168.3</v>
      </c>
    </row>
    <row r="186" spans="1:1" x14ac:dyDescent="0.35">
      <c r="A186" s="11">
        <v>157.69999999999999</v>
      </c>
    </row>
    <row r="187" spans="1:1" x14ac:dyDescent="0.35">
      <c r="A187" s="5">
        <v>1421</v>
      </c>
    </row>
    <row r="188" spans="1:1" x14ac:dyDescent="0.35">
      <c r="A188" s="5">
        <v>1544</v>
      </c>
    </row>
    <row r="189" spans="1:1" x14ac:dyDescent="0.35">
      <c r="A189" s="5">
        <v>1379</v>
      </c>
    </row>
    <row r="190" spans="1:1" x14ac:dyDescent="0.35">
      <c r="A190" s="5">
        <v>1581</v>
      </c>
    </row>
    <row r="191" spans="1:1" x14ac:dyDescent="0.35">
      <c r="A191" s="5">
        <v>1645</v>
      </c>
    </row>
    <row r="192" spans="1:1" x14ac:dyDescent="0.35">
      <c r="A192" s="5">
        <v>1639</v>
      </c>
    </row>
    <row r="193" spans="1:1" x14ac:dyDescent="0.35">
      <c r="A193" s="11">
        <v>1721</v>
      </c>
    </row>
    <row r="194" spans="1:1" x14ac:dyDescent="0.35">
      <c r="A194" s="5">
        <v>1787</v>
      </c>
    </row>
    <row r="195" spans="1:1" x14ac:dyDescent="0.35">
      <c r="A195" s="11">
        <v>1789</v>
      </c>
    </row>
    <row r="196" spans="1:1" x14ac:dyDescent="0.35">
      <c r="A196" s="11">
        <v>1600</v>
      </c>
    </row>
    <row r="197" spans="1:1" x14ac:dyDescent="0.35">
      <c r="A197" s="3">
        <v>2070</v>
      </c>
    </row>
    <row r="198" spans="1:1" x14ac:dyDescent="0.35">
      <c r="A198" s="3">
        <v>1859</v>
      </c>
    </row>
    <row r="199" spans="1:1" x14ac:dyDescent="0.35">
      <c r="A199" s="3">
        <v>1811</v>
      </c>
    </row>
    <row r="200" spans="1:1" x14ac:dyDescent="0.35">
      <c r="A200" s="3">
        <v>1978</v>
      </c>
    </row>
    <row r="201" spans="1:1" x14ac:dyDescent="0.35">
      <c r="A201" s="11">
        <v>1887</v>
      </c>
    </row>
    <row r="202" spans="1:1" x14ac:dyDescent="0.35">
      <c r="A202" s="11">
        <v>1813</v>
      </c>
    </row>
    <row r="203" spans="1:1" x14ac:dyDescent="0.35">
      <c r="A203" s="11">
        <v>1848</v>
      </c>
    </row>
    <row r="204" spans="1:1" x14ac:dyDescent="0.35">
      <c r="A204" s="11">
        <v>1840</v>
      </c>
    </row>
    <row r="205" spans="1:1" x14ac:dyDescent="0.35">
      <c r="A205" s="5">
        <v>1776</v>
      </c>
    </row>
    <row r="206" spans="1:1" x14ac:dyDescent="0.35">
      <c r="A206" s="5">
        <v>1699</v>
      </c>
    </row>
    <row r="207" spans="1:1" x14ac:dyDescent="0.35">
      <c r="A207" s="5">
        <v>2106</v>
      </c>
    </row>
    <row r="208" spans="1:1" x14ac:dyDescent="0.35">
      <c r="A208" s="5">
        <v>1646</v>
      </c>
    </row>
    <row r="209" spans="1:1" x14ac:dyDescent="0.35">
      <c r="A209" s="5">
        <v>153.1</v>
      </c>
    </row>
    <row r="210" spans="1:1" x14ac:dyDescent="0.35">
      <c r="A210" s="11">
        <v>147.19999999999999</v>
      </c>
    </row>
    <row r="211" spans="1:1" x14ac:dyDescent="0.35">
      <c r="A211" s="5">
        <v>1480</v>
      </c>
    </row>
    <row r="212" spans="1:1" x14ac:dyDescent="0.35">
      <c r="A212" s="5">
        <v>1583</v>
      </c>
    </row>
    <row r="213" spans="1:1" x14ac:dyDescent="0.35">
      <c r="A213" s="5">
        <v>1589</v>
      </c>
    </row>
    <row r="214" spans="1:1" x14ac:dyDescent="0.35">
      <c r="A214" s="5">
        <v>1630</v>
      </c>
    </row>
    <row r="215" spans="1:1" x14ac:dyDescent="0.35">
      <c r="A215" s="5">
        <v>1708</v>
      </c>
    </row>
    <row r="216" spans="1:1" x14ac:dyDescent="0.35">
      <c r="A216" s="5">
        <v>1536</v>
      </c>
    </row>
    <row r="217" spans="1:1" x14ac:dyDescent="0.35">
      <c r="A217" s="5">
        <v>1517</v>
      </c>
    </row>
    <row r="218" spans="1:1" x14ac:dyDescent="0.35">
      <c r="A218" s="5">
        <v>1786</v>
      </c>
    </row>
    <row r="219" spans="1:1" x14ac:dyDescent="0.35">
      <c r="A219" s="11">
        <v>1640</v>
      </c>
    </row>
    <row r="220" spans="1:1" x14ac:dyDescent="0.35">
      <c r="A220" s="11">
        <v>1786</v>
      </c>
    </row>
    <row r="221" spans="1:1" x14ac:dyDescent="0.35">
      <c r="A221" s="11">
        <v>1736</v>
      </c>
    </row>
    <row r="222" spans="1:1" x14ac:dyDescent="0.35">
      <c r="A222" s="11">
        <v>1618</v>
      </c>
    </row>
    <row r="223" spans="1:1" x14ac:dyDescent="0.35">
      <c r="A223" s="3">
        <v>1946</v>
      </c>
    </row>
    <row r="224" spans="1:1" x14ac:dyDescent="0.35">
      <c r="A224" s="2">
        <v>1736</v>
      </c>
    </row>
    <row r="225" spans="1:1" x14ac:dyDescent="0.35">
      <c r="A225" s="11">
        <v>1624</v>
      </c>
    </row>
    <row r="226" spans="1:1" x14ac:dyDescent="0.35">
      <c r="A226" s="11">
        <v>1648</v>
      </c>
    </row>
    <row r="227" spans="1:1" x14ac:dyDescent="0.35">
      <c r="A227" s="5">
        <v>1793</v>
      </c>
    </row>
    <row r="228" spans="1:1" x14ac:dyDescent="0.35">
      <c r="A228" s="11">
        <v>1754</v>
      </c>
    </row>
    <row r="229" spans="1:1" x14ac:dyDescent="0.35">
      <c r="A229" s="5">
        <v>1755</v>
      </c>
    </row>
    <row r="230" spans="1:1" x14ac:dyDescent="0.35">
      <c r="A230" s="5">
        <v>1617</v>
      </c>
    </row>
    <row r="231" spans="1:1" x14ac:dyDescent="0.35">
      <c r="A231" s="5">
        <v>1615</v>
      </c>
    </row>
    <row r="232" spans="1:1" x14ac:dyDescent="0.35">
      <c r="A232" s="5">
        <v>1566</v>
      </c>
    </row>
    <row r="233" spans="1:1" x14ac:dyDescent="0.35">
      <c r="A233" s="5">
        <v>153</v>
      </c>
    </row>
    <row r="234" spans="1:1" x14ac:dyDescent="0.35">
      <c r="A234" s="11">
        <v>149.1</v>
      </c>
    </row>
    <row r="235" spans="1:1" x14ac:dyDescent="0.35">
      <c r="A235" s="5">
        <v>1478</v>
      </c>
    </row>
    <row r="236" spans="1:1" x14ac:dyDescent="0.35">
      <c r="A236" s="5">
        <v>1586</v>
      </c>
    </row>
    <row r="237" spans="1:1" x14ac:dyDescent="0.35">
      <c r="A237" s="11">
        <v>1614</v>
      </c>
    </row>
    <row r="238" spans="1:1" x14ac:dyDescent="0.35">
      <c r="A238" s="5">
        <v>1639</v>
      </c>
    </row>
    <row r="239" spans="1:1" x14ac:dyDescent="0.35">
      <c r="A239" s="5">
        <v>1685</v>
      </c>
    </row>
    <row r="240" spans="1:1" x14ac:dyDescent="0.35">
      <c r="A240" s="11">
        <v>1669</v>
      </c>
    </row>
    <row r="241" spans="1:1" x14ac:dyDescent="0.35">
      <c r="A241" s="11">
        <v>1529</v>
      </c>
    </row>
    <row r="242" spans="1:1" x14ac:dyDescent="0.35">
      <c r="A242" s="5">
        <v>1520</v>
      </c>
    </row>
    <row r="243" spans="1:1" x14ac:dyDescent="0.35">
      <c r="A243" s="11">
        <v>1703</v>
      </c>
    </row>
    <row r="244" spans="1:1" x14ac:dyDescent="0.35">
      <c r="A244" s="11">
        <v>1709</v>
      </c>
    </row>
    <row r="245" spans="1:1" x14ac:dyDescent="0.35">
      <c r="A245" s="2">
        <v>1794</v>
      </c>
    </row>
    <row r="246" spans="1:1" x14ac:dyDescent="0.35">
      <c r="A246" s="11">
        <v>1702</v>
      </c>
    </row>
    <row r="247" spans="1:1" x14ac:dyDescent="0.35">
      <c r="A247" s="3">
        <v>1707</v>
      </c>
    </row>
    <row r="248" spans="1:1" x14ac:dyDescent="0.35">
      <c r="A248" s="3">
        <v>1597</v>
      </c>
    </row>
    <row r="249" spans="1:1" x14ac:dyDescent="0.35">
      <c r="A249" s="4">
        <v>1445</v>
      </c>
    </row>
    <row r="250" spans="1:1" x14ac:dyDescent="0.35">
      <c r="A250" s="11">
        <v>1751</v>
      </c>
    </row>
    <row r="251" spans="1:1" x14ac:dyDescent="0.35">
      <c r="A251" s="11">
        <v>1787</v>
      </c>
    </row>
    <row r="252" spans="1:1" x14ac:dyDescent="0.35">
      <c r="A252" s="5">
        <v>1650</v>
      </c>
    </row>
    <row r="253" spans="1:1" x14ac:dyDescent="0.35">
      <c r="A253" s="5">
        <v>1683</v>
      </c>
    </row>
    <row r="254" spans="1:1" x14ac:dyDescent="0.35">
      <c r="A254" s="5">
        <v>1700</v>
      </c>
    </row>
    <row r="255" spans="1:1" x14ac:dyDescent="0.35">
      <c r="A255" s="5">
        <v>1567</v>
      </c>
    </row>
    <row r="256" spans="1:1" x14ac:dyDescent="0.35">
      <c r="A256" s="5">
        <v>1643</v>
      </c>
    </row>
    <row r="257" spans="1:1" x14ac:dyDescent="0.35">
      <c r="A257" s="5">
        <v>164.9</v>
      </c>
    </row>
    <row r="258" spans="1:1" x14ac:dyDescent="0.35">
      <c r="A258" s="11">
        <v>158.80000000000001</v>
      </c>
    </row>
    <row r="259" spans="1:1" x14ac:dyDescent="0.35">
      <c r="A259" s="5">
        <v>1488</v>
      </c>
    </row>
    <row r="260" spans="1:1" x14ac:dyDescent="0.35">
      <c r="A260" s="5">
        <v>1546</v>
      </c>
    </row>
    <row r="261" spans="1:1" x14ac:dyDescent="0.35">
      <c r="A261" s="5">
        <v>1557</v>
      </c>
    </row>
    <row r="262" spans="1:1" x14ac:dyDescent="0.35">
      <c r="A262" s="5">
        <v>1622</v>
      </c>
    </row>
    <row r="263" spans="1:1" x14ac:dyDescent="0.35">
      <c r="A263" s="5">
        <v>1669</v>
      </c>
    </row>
    <row r="264" spans="1:1" x14ac:dyDescent="0.35">
      <c r="A264" s="11">
        <v>1810</v>
      </c>
    </row>
    <row r="265" spans="1:1" x14ac:dyDescent="0.35">
      <c r="A265" s="11">
        <v>2572</v>
      </c>
    </row>
    <row r="266" spans="1:1" x14ac:dyDescent="0.35">
      <c r="A266" s="11">
        <v>1828</v>
      </c>
    </row>
    <row r="267" spans="1:1" x14ac:dyDescent="0.35">
      <c r="A267" s="11">
        <v>1676</v>
      </c>
    </row>
    <row r="268" spans="1:1" x14ac:dyDescent="0.35">
      <c r="A268" s="5">
        <v>1690</v>
      </c>
    </row>
    <row r="269" spans="1:1" x14ac:dyDescent="0.35">
      <c r="A269" s="11">
        <v>1893</v>
      </c>
    </row>
    <row r="270" spans="1:1" x14ac:dyDescent="0.35">
      <c r="A270" s="3">
        <v>1741</v>
      </c>
    </row>
    <row r="271" spans="1:1" x14ac:dyDescent="0.35">
      <c r="A271" s="3">
        <v>1559</v>
      </c>
    </row>
    <row r="272" spans="1:1" x14ac:dyDescent="0.35">
      <c r="A272" s="2">
        <v>1695</v>
      </c>
    </row>
    <row r="273" spans="1:1" x14ac:dyDescent="0.35">
      <c r="A273" s="11">
        <v>1448</v>
      </c>
    </row>
    <row r="274" spans="1:1" x14ac:dyDescent="0.35">
      <c r="A274" s="11">
        <v>1722</v>
      </c>
    </row>
    <row r="275" spans="1:1" x14ac:dyDescent="0.35">
      <c r="A275" s="5">
        <v>2197</v>
      </c>
    </row>
    <row r="276" spans="1:1" x14ac:dyDescent="0.35">
      <c r="A276" s="5">
        <v>1755</v>
      </c>
    </row>
    <row r="277" spans="1:1" x14ac:dyDescent="0.35">
      <c r="A277" s="5">
        <v>1738</v>
      </c>
    </row>
    <row r="278" spans="1:1" x14ac:dyDescent="0.35">
      <c r="A278" s="5">
        <v>1679</v>
      </c>
    </row>
    <row r="279" spans="1:1" x14ac:dyDescent="0.35">
      <c r="A279" s="5">
        <v>1922</v>
      </c>
    </row>
    <row r="280" spans="1:1" x14ac:dyDescent="0.35">
      <c r="A280" s="11">
        <v>2666</v>
      </c>
    </row>
    <row r="281" spans="1:1" x14ac:dyDescent="0.35">
      <c r="A281" s="5">
        <v>172.9</v>
      </c>
    </row>
    <row r="282" spans="1:1" x14ac:dyDescent="0.35">
      <c r="A282" s="5">
        <v>154.9</v>
      </c>
    </row>
    <row r="283" spans="1:1" x14ac:dyDescent="0.35">
      <c r="A283" s="5">
        <v>1456</v>
      </c>
    </row>
    <row r="284" spans="1:1" x14ac:dyDescent="0.35">
      <c r="A284" s="5">
        <v>1508</v>
      </c>
    </row>
    <row r="285" spans="1:1" x14ac:dyDescent="0.35">
      <c r="A285" s="11">
        <v>1428</v>
      </c>
    </row>
    <row r="286" spans="1:1" x14ac:dyDescent="0.35">
      <c r="A286" s="5">
        <v>1546</v>
      </c>
    </row>
    <row r="287" spans="1:1" x14ac:dyDescent="0.35">
      <c r="A287" s="11">
        <v>1656</v>
      </c>
    </row>
    <row r="288" spans="1:1" x14ac:dyDescent="0.35">
      <c r="A288" s="5">
        <v>1729</v>
      </c>
    </row>
    <row r="289" spans="1:1" x14ac:dyDescent="0.35">
      <c r="A289" s="5">
        <v>1473</v>
      </c>
    </row>
    <row r="290" spans="1:1" x14ac:dyDescent="0.35">
      <c r="A290" s="11">
        <v>1769</v>
      </c>
    </row>
    <row r="291" spans="1:1" x14ac:dyDescent="0.35">
      <c r="A291" s="11">
        <v>1977</v>
      </c>
    </row>
    <row r="292" spans="1:1" x14ac:dyDescent="0.35">
      <c r="A292" s="11">
        <v>1632</v>
      </c>
    </row>
    <row r="293" spans="1:1" x14ac:dyDescent="0.35">
      <c r="A293" s="3">
        <v>1748</v>
      </c>
    </row>
    <row r="294" spans="1:1" x14ac:dyDescent="0.35">
      <c r="A294" s="3">
        <v>1622</v>
      </c>
    </row>
    <row r="295" spans="1:1" x14ac:dyDescent="0.35">
      <c r="A295" s="3">
        <v>1717</v>
      </c>
    </row>
    <row r="296" spans="1:1" x14ac:dyDescent="0.35">
      <c r="A296" s="3">
        <v>1684</v>
      </c>
    </row>
    <row r="297" spans="1:1" x14ac:dyDescent="0.35">
      <c r="A297" s="11">
        <v>1618</v>
      </c>
    </row>
    <row r="298" spans="1:1" x14ac:dyDescent="0.35">
      <c r="A298" s="11">
        <v>1881</v>
      </c>
    </row>
    <row r="299" spans="1:1" x14ac:dyDescent="0.35">
      <c r="A299" s="5">
        <v>1692</v>
      </c>
    </row>
    <row r="300" spans="1:1" x14ac:dyDescent="0.35">
      <c r="A300" s="5">
        <v>1797</v>
      </c>
    </row>
    <row r="301" spans="1:1" x14ac:dyDescent="0.35">
      <c r="A301" s="5">
        <v>1675</v>
      </c>
    </row>
    <row r="302" spans="1:1" x14ac:dyDescent="0.35">
      <c r="A302" s="5">
        <v>1680</v>
      </c>
    </row>
    <row r="303" spans="1:1" x14ac:dyDescent="0.35">
      <c r="A303" s="5">
        <v>1807</v>
      </c>
    </row>
    <row r="304" spans="1:1" x14ac:dyDescent="0.35">
      <c r="A304" s="5">
        <v>1624</v>
      </c>
    </row>
    <row r="305" spans="1:1" x14ac:dyDescent="0.35">
      <c r="A305" s="5">
        <v>162.6</v>
      </c>
    </row>
    <row r="306" spans="1:1" x14ac:dyDescent="0.35">
      <c r="A306" s="11">
        <v>152.5</v>
      </c>
    </row>
    <row r="307" spans="1:1" x14ac:dyDescent="0.35">
      <c r="A307" s="5">
        <v>1398</v>
      </c>
    </row>
    <row r="308" spans="1:1" x14ac:dyDescent="0.35">
      <c r="A308" s="5">
        <v>1576</v>
      </c>
    </row>
    <row r="309" spans="1:1" x14ac:dyDescent="0.35">
      <c r="A309" s="5">
        <v>1496</v>
      </c>
    </row>
    <row r="310" spans="1:1" x14ac:dyDescent="0.35">
      <c r="A310" s="11">
        <v>1563</v>
      </c>
    </row>
    <row r="311" spans="1:1" x14ac:dyDescent="0.35">
      <c r="A311" s="11">
        <v>1569</v>
      </c>
    </row>
    <row r="312" spans="1:1" x14ac:dyDescent="0.35">
      <c r="A312" s="11">
        <v>1558</v>
      </c>
    </row>
    <row r="313" spans="1:1" x14ac:dyDescent="0.35">
      <c r="A313" s="11">
        <v>1640</v>
      </c>
    </row>
    <row r="314" spans="1:1" x14ac:dyDescent="0.35">
      <c r="A314" s="11">
        <v>1597</v>
      </c>
    </row>
    <row r="315" spans="1:1" x14ac:dyDescent="0.35">
      <c r="A315" s="11">
        <v>1547</v>
      </c>
    </row>
    <row r="316" spans="1:1" x14ac:dyDescent="0.35">
      <c r="A316" s="11">
        <v>1586</v>
      </c>
    </row>
    <row r="317" spans="1:1" x14ac:dyDescent="0.35">
      <c r="A317" s="3">
        <v>1657</v>
      </c>
    </row>
    <row r="318" spans="1:1" x14ac:dyDescent="0.35">
      <c r="A318" s="3">
        <v>2678</v>
      </c>
    </row>
    <row r="319" spans="1:1" x14ac:dyDescent="0.35">
      <c r="A319" s="3">
        <v>1643</v>
      </c>
    </row>
    <row r="320" spans="1:1" x14ac:dyDescent="0.35">
      <c r="A320" s="11">
        <v>1781</v>
      </c>
    </row>
    <row r="321" spans="1:1" x14ac:dyDescent="0.35">
      <c r="A321" s="11">
        <v>1634</v>
      </c>
    </row>
    <row r="322" spans="1:1" x14ac:dyDescent="0.35">
      <c r="A322" s="11">
        <v>1719</v>
      </c>
    </row>
    <row r="323" spans="1:1" x14ac:dyDescent="0.35">
      <c r="A323" s="5">
        <v>1771</v>
      </c>
    </row>
    <row r="324" spans="1:1" x14ac:dyDescent="0.35">
      <c r="A324" s="5">
        <v>1759</v>
      </c>
    </row>
    <row r="325" spans="1:1" x14ac:dyDescent="0.35">
      <c r="A325" s="5">
        <v>1664</v>
      </c>
    </row>
    <row r="326" spans="1:1" x14ac:dyDescent="0.35">
      <c r="A326" s="5">
        <v>1695</v>
      </c>
    </row>
    <row r="327" spans="1:1" x14ac:dyDescent="0.35">
      <c r="A327" s="5">
        <v>1787</v>
      </c>
    </row>
    <row r="328" spans="1:1" x14ac:dyDescent="0.35">
      <c r="A328" s="5">
        <v>1821</v>
      </c>
    </row>
    <row r="329" spans="1:1" x14ac:dyDescent="0.35">
      <c r="A329" s="5">
        <v>168.8</v>
      </c>
    </row>
    <row r="330" spans="1:1" x14ac:dyDescent="0.35">
      <c r="A330" s="11">
        <v>154.80000000000001</v>
      </c>
    </row>
    <row r="331" spans="1:1" x14ac:dyDescent="0.35">
      <c r="A331" s="5">
        <v>1413</v>
      </c>
    </row>
    <row r="332" spans="1:1" x14ac:dyDescent="0.35">
      <c r="A332" s="5">
        <v>1541</v>
      </c>
    </row>
    <row r="333" spans="1:1" x14ac:dyDescent="0.35">
      <c r="A333" s="5">
        <v>1448</v>
      </c>
    </row>
    <row r="334" spans="1:1" x14ac:dyDescent="0.35">
      <c r="A334" s="5">
        <v>1604</v>
      </c>
    </row>
    <row r="335" spans="1:1" x14ac:dyDescent="0.35">
      <c r="A335" s="11">
        <v>1595</v>
      </c>
    </row>
    <row r="336" spans="1:1" x14ac:dyDescent="0.35">
      <c r="A336" s="11">
        <v>1527</v>
      </c>
    </row>
    <row r="337" spans="1:1" x14ac:dyDescent="0.35">
      <c r="A337" s="11">
        <v>1650</v>
      </c>
    </row>
    <row r="338" spans="1:1" x14ac:dyDescent="0.35">
      <c r="A338" s="2">
        <v>1662</v>
      </c>
    </row>
    <row r="339" spans="1:1" x14ac:dyDescent="0.35">
      <c r="A339" s="11">
        <v>1704</v>
      </c>
    </row>
    <row r="340" spans="1:1" x14ac:dyDescent="0.35">
      <c r="A340" s="11">
        <v>1659</v>
      </c>
    </row>
    <row r="341" spans="1:1" x14ac:dyDescent="0.35">
      <c r="A341" s="11">
        <v>1609</v>
      </c>
    </row>
    <row r="342" spans="1:1" x14ac:dyDescent="0.35">
      <c r="A342" s="11">
        <v>1712</v>
      </c>
    </row>
    <row r="343" spans="1:1" x14ac:dyDescent="0.35">
      <c r="A343" s="3">
        <v>1647</v>
      </c>
    </row>
    <row r="344" spans="1:1" x14ac:dyDescent="0.35">
      <c r="A344" s="11">
        <v>1744</v>
      </c>
    </row>
    <row r="345" spans="1:1" x14ac:dyDescent="0.35">
      <c r="A345" s="11">
        <v>1682</v>
      </c>
    </row>
    <row r="346" spans="1:1" x14ac:dyDescent="0.35">
      <c r="A346" s="11">
        <v>1636</v>
      </c>
    </row>
    <row r="347" spans="1:1" x14ac:dyDescent="0.35">
      <c r="A347" s="8">
        <v>1882</v>
      </c>
    </row>
    <row r="348" spans="1:1" x14ac:dyDescent="0.35">
      <c r="A348" s="5">
        <v>1913</v>
      </c>
    </row>
    <row r="349" spans="1:1" x14ac:dyDescent="0.35">
      <c r="A349" s="8">
        <v>1750</v>
      </c>
    </row>
    <row r="350" spans="1:1" x14ac:dyDescent="0.35">
      <c r="A350" s="5">
        <v>1684</v>
      </c>
    </row>
    <row r="351" spans="1:1" x14ac:dyDescent="0.35">
      <c r="A351" s="5">
        <v>1678</v>
      </c>
    </row>
    <row r="352" spans="1:1" x14ac:dyDescent="0.35">
      <c r="A352" s="5">
        <v>1662</v>
      </c>
    </row>
    <row r="353" spans="1:1" x14ac:dyDescent="0.35">
      <c r="A353" s="5">
        <v>161.19999999999999</v>
      </c>
    </row>
    <row r="354" spans="1:1" x14ac:dyDescent="0.35">
      <c r="A354" s="11">
        <v>148.4</v>
      </c>
    </row>
    <row r="355" spans="1:1" x14ac:dyDescent="0.35">
      <c r="A355" s="5">
        <v>1451</v>
      </c>
    </row>
    <row r="356" spans="1:1" x14ac:dyDescent="0.35">
      <c r="A356" s="11">
        <v>1469</v>
      </c>
    </row>
    <row r="357" spans="1:1" x14ac:dyDescent="0.35">
      <c r="A357" s="11">
        <v>1496</v>
      </c>
    </row>
    <row r="358" spans="1:1" x14ac:dyDescent="0.35">
      <c r="A358" s="5">
        <v>1640</v>
      </c>
    </row>
    <row r="359" spans="1:1" x14ac:dyDescent="0.35">
      <c r="A359" s="11">
        <v>1678</v>
      </c>
    </row>
    <row r="360" spans="1:1" x14ac:dyDescent="0.35">
      <c r="A360" s="5">
        <v>1527</v>
      </c>
    </row>
    <row r="361" spans="1:1" x14ac:dyDescent="0.35">
      <c r="A361" s="11">
        <v>1587</v>
      </c>
    </row>
    <row r="362" spans="1:1" x14ac:dyDescent="0.35">
      <c r="A362" s="11">
        <v>1693</v>
      </c>
    </row>
    <row r="363" spans="1:1" x14ac:dyDescent="0.35">
      <c r="A363" s="11">
        <v>1620</v>
      </c>
    </row>
    <row r="364" spans="1:1" x14ac:dyDescent="0.35">
      <c r="A364" s="3">
        <v>1597</v>
      </c>
    </row>
    <row r="365" spans="1:1" x14ac:dyDescent="0.35">
      <c r="A365" s="3">
        <v>1654</v>
      </c>
    </row>
    <row r="366" spans="1:1" x14ac:dyDescent="0.35">
      <c r="A366" s="3">
        <v>1669</v>
      </c>
    </row>
    <row r="367" spans="1:1" x14ac:dyDescent="0.35">
      <c r="A367" s="3">
        <v>1703</v>
      </c>
    </row>
    <row r="368" spans="1:1" x14ac:dyDescent="0.35">
      <c r="A368" s="11">
        <v>1706</v>
      </c>
    </row>
    <row r="369" spans="1:1" x14ac:dyDescent="0.35">
      <c r="A369" s="5">
        <v>1790</v>
      </c>
    </row>
    <row r="370" spans="1:1" x14ac:dyDescent="0.35">
      <c r="A370" s="11">
        <v>1667</v>
      </c>
    </row>
    <row r="371" spans="1:1" x14ac:dyDescent="0.35">
      <c r="A371" s="5">
        <v>1742</v>
      </c>
    </row>
    <row r="372" spans="1:1" x14ac:dyDescent="0.35">
      <c r="A372" s="5">
        <v>1672</v>
      </c>
    </row>
    <row r="373" spans="1:1" x14ac:dyDescent="0.35">
      <c r="A373" s="5">
        <v>1673</v>
      </c>
    </row>
    <row r="374" spans="1:1" x14ac:dyDescent="0.35">
      <c r="A374" s="5">
        <v>1765</v>
      </c>
    </row>
    <row r="375" spans="1:1" x14ac:dyDescent="0.35">
      <c r="A375" s="5">
        <v>1876</v>
      </c>
    </row>
    <row r="376" spans="1:1" x14ac:dyDescent="0.35">
      <c r="A376" s="5">
        <v>1771</v>
      </c>
    </row>
    <row r="377" spans="1:1" x14ac:dyDescent="0.35">
      <c r="A377" s="5">
        <v>158.5</v>
      </c>
    </row>
    <row r="378" spans="1:1" x14ac:dyDescent="0.35">
      <c r="A378" s="5">
        <v>153.5</v>
      </c>
    </row>
    <row r="379" spans="1:1" x14ac:dyDescent="0.35">
      <c r="A379" s="11">
        <v>1504</v>
      </c>
    </row>
    <row r="380" spans="1:1" x14ac:dyDescent="0.35">
      <c r="A380" s="11">
        <v>1458</v>
      </c>
    </row>
    <row r="381" spans="1:1" x14ac:dyDescent="0.35">
      <c r="A381" s="5">
        <v>1503</v>
      </c>
    </row>
    <row r="382" spans="1:1" x14ac:dyDescent="0.35">
      <c r="A382" s="11">
        <v>1446</v>
      </c>
    </row>
    <row r="383" spans="1:1" x14ac:dyDescent="0.35">
      <c r="A383" s="11">
        <v>1524</v>
      </c>
    </row>
    <row r="384" spans="1:1" x14ac:dyDescent="0.35">
      <c r="A384" s="11">
        <v>1468</v>
      </c>
    </row>
    <row r="385" spans="1:1" x14ac:dyDescent="0.35">
      <c r="A385" s="3">
        <v>1616</v>
      </c>
    </row>
    <row r="386" spans="1:1" x14ac:dyDescent="0.35">
      <c r="A386" s="11">
        <v>1771</v>
      </c>
    </row>
    <row r="387" spans="1:1" x14ac:dyDescent="0.35">
      <c r="A387" s="3">
        <v>1640</v>
      </c>
    </row>
    <row r="388" spans="1:1" x14ac:dyDescent="0.35">
      <c r="A388" s="11">
        <v>1869</v>
      </c>
    </row>
    <row r="389" spans="1:1" x14ac:dyDescent="0.35">
      <c r="A389" s="3">
        <v>1698</v>
      </c>
    </row>
    <row r="390" spans="1:1" x14ac:dyDescent="0.35">
      <c r="A390" s="3">
        <v>1540</v>
      </c>
    </row>
    <row r="391" spans="1:1" x14ac:dyDescent="0.35">
      <c r="A391" s="11">
        <v>1568</v>
      </c>
    </row>
    <row r="392" spans="1:1" x14ac:dyDescent="0.35">
      <c r="A392" s="5">
        <v>1633</v>
      </c>
    </row>
    <row r="393" spans="1:1" x14ac:dyDescent="0.35">
      <c r="A393" s="5">
        <v>2117</v>
      </c>
    </row>
    <row r="394" spans="1:1" x14ac:dyDescent="0.35">
      <c r="A394" s="11">
        <v>1675</v>
      </c>
    </row>
    <row r="395" spans="1:1" x14ac:dyDescent="0.35">
      <c r="A395" s="5">
        <v>1732</v>
      </c>
    </row>
    <row r="396" spans="1:1" x14ac:dyDescent="0.35">
      <c r="A396" s="5">
        <v>1676</v>
      </c>
    </row>
    <row r="397" spans="1:1" x14ac:dyDescent="0.35">
      <c r="A397" s="5">
        <v>1713</v>
      </c>
    </row>
    <row r="398" spans="1:1" x14ac:dyDescent="0.35">
      <c r="A398" s="5">
        <v>1592</v>
      </c>
    </row>
    <row r="399" spans="1:1" x14ac:dyDescent="0.35">
      <c r="A399" s="11">
        <v>1548</v>
      </c>
    </row>
    <row r="400" spans="1:1" x14ac:dyDescent="0.35">
      <c r="A400" s="11">
        <v>1498</v>
      </c>
    </row>
    <row r="401" spans="1:1" x14ac:dyDescent="0.35">
      <c r="A401" s="11">
        <v>153.69999999999999</v>
      </c>
    </row>
    <row r="402" spans="1:1" x14ac:dyDescent="0.35">
      <c r="A402" s="5">
        <v>150.1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EC3E-C627-49B4-A59F-327035DF33B8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2">
        <v>239</v>
      </c>
      <c r="B1" s="2">
        <v>311</v>
      </c>
      <c r="C1" s="3">
        <v>295</v>
      </c>
      <c r="D1" s="2">
        <v>242</v>
      </c>
      <c r="E1" s="2">
        <v>377</v>
      </c>
      <c r="F1" s="2">
        <v>248</v>
      </c>
      <c r="G1" s="2">
        <v>297</v>
      </c>
      <c r="H1" s="2">
        <v>280</v>
      </c>
      <c r="I1" s="2">
        <v>259</v>
      </c>
      <c r="J1" s="2">
        <v>313</v>
      </c>
      <c r="K1" s="4">
        <v>254</v>
      </c>
      <c r="L1" s="2">
        <v>248</v>
      </c>
      <c r="M1" s="2">
        <v>265</v>
      </c>
      <c r="N1" s="5">
        <v>243</v>
      </c>
      <c r="O1" s="2">
        <v>653</v>
      </c>
      <c r="P1" s="2">
        <v>301</v>
      </c>
      <c r="Q1" s="2">
        <v>893</v>
      </c>
      <c r="R1" s="3">
        <v>543</v>
      </c>
      <c r="S1" s="2">
        <v>271</v>
      </c>
      <c r="T1" s="2">
        <v>291</v>
      </c>
      <c r="U1" s="2">
        <v>254</v>
      </c>
      <c r="V1" s="2">
        <v>277</v>
      </c>
      <c r="W1" s="2">
        <v>83</v>
      </c>
      <c r="X1" s="2">
        <v>71</v>
      </c>
    </row>
    <row r="2" spans="1:24" x14ac:dyDescent="0.35">
      <c r="A2" s="2">
        <v>266</v>
      </c>
      <c r="B2" s="2">
        <v>318</v>
      </c>
      <c r="C2" s="2">
        <v>261</v>
      </c>
      <c r="D2" s="2">
        <v>345</v>
      </c>
      <c r="E2" s="2">
        <v>324</v>
      </c>
      <c r="F2" s="2">
        <v>347</v>
      </c>
      <c r="G2" s="2">
        <v>262</v>
      </c>
      <c r="H2" s="2">
        <v>257</v>
      </c>
      <c r="I2" s="2">
        <v>300</v>
      </c>
      <c r="J2" s="2">
        <v>307</v>
      </c>
      <c r="K2" s="6">
        <v>292</v>
      </c>
      <c r="L2" s="2">
        <v>301</v>
      </c>
      <c r="M2" s="2">
        <v>200</v>
      </c>
      <c r="N2" s="7">
        <v>265</v>
      </c>
      <c r="O2" s="2">
        <v>1048</v>
      </c>
      <c r="P2" s="2">
        <v>319</v>
      </c>
      <c r="Q2" s="2">
        <v>289</v>
      </c>
      <c r="R2" s="2">
        <v>315</v>
      </c>
      <c r="S2" s="2">
        <v>247</v>
      </c>
      <c r="T2" s="2">
        <v>406</v>
      </c>
      <c r="U2" s="2">
        <v>261</v>
      </c>
      <c r="V2" s="3">
        <v>299</v>
      </c>
      <c r="W2" s="2">
        <v>70</v>
      </c>
      <c r="X2" s="8">
        <v>76</v>
      </c>
    </row>
    <row r="3" spans="1:24" x14ac:dyDescent="0.35">
      <c r="A3" s="2">
        <v>249</v>
      </c>
      <c r="B3" s="2">
        <v>317</v>
      </c>
      <c r="C3" s="2">
        <v>273</v>
      </c>
      <c r="D3" s="2">
        <v>266</v>
      </c>
      <c r="E3" s="2">
        <v>418</v>
      </c>
      <c r="F3" s="3">
        <v>290</v>
      </c>
      <c r="G3" s="2">
        <v>271</v>
      </c>
      <c r="H3" s="2">
        <v>289</v>
      </c>
      <c r="I3" s="2">
        <v>305</v>
      </c>
      <c r="J3" s="2">
        <v>380</v>
      </c>
      <c r="K3" s="5">
        <v>241</v>
      </c>
      <c r="L3" s="2">
        <v>266</v>
      </c>
      <c r="M3" s="2">
        <v>249</v>
      </c>
      <c r="N3" s="8">
        <v>253</v>
      </c>
      <c r="O3" s="2">
        <v>418</v>
      </c>
      <c r="P3" s="2">
        <v>307</v>
      </c>
      <c r="Q3" s="2">
        <v>262</v>
      </c>
      <c r="R3" s="2">
        <v>402</v>
      </c>
      <c r="S3" s="2">
        <v>282</v>
      </c>
      <c r="T3" s="2">
        <v>468</v>
      </c>
      <c r="U3" s="2">
        <v>938</v>
      </c>
      <c r="V3" s="2">
        <v>601</v>
      </c>
      <c r="W3" s="2">
        <v>68</v>
      </c>
      <c r="X3" s="2">
        <v>117</v>
      </c>
    </row>
    <row r="4" spans="1:24" x14ac:dyDescent="0.35">
      <c r="A4" s="2">
        <v>282</v>
      </c>
      <c r="B4" s="2">
        <v>315</v>
      </c>
      <c r="C4" s="2">
        <v>293</v>
      </c>
      <c r="D4" s="2">
        <v>735</v>
      </c>
      <c r="E4" s="2">
        <v>377</v>
      </c>
      <c r="F4" s="2">
        <v>783</v>
      </c>
      <c r="G4" s="2">
        <v>246</v>
      </c>
      <c r="H4" s="2">
        <v>282</v>
      </c>
      <c r="I4" s="2">
        <v>236</v>
      </c>
      <c r="J4" s="9">
        <v>298</v>
      </c>
      <c r="K4" s="7">
        <v>241</v>
      </c>
      <c r="L4" s="2">
        <v>380</v>
      </c>
      <c r="M4" s="3">
        <v>224</v>
      </c>
      <c r="N4" s="2">
        <v>305</v>
      </c>
      <c r="O4" s="2">
        <v>227</v>
      </c>
      <c r="P4" s="3">
        <v>307</v>
      </c>
      <c r="Q4" s="2">
        <v>261</v>
      </c>
      <c r="R4" s="2">
        <v>353</v>
      </c>
      <c r="S4" s="2">
        <v>291</v>
      </c>
      <c r="T4" s="2">
        <v>309</v>
      </c>
      <c r="U4" s="2">
        <v>249</v>
      </c>
      <c r="V4" s="2">
        <v>247</v>
      </c>
      <c r="W4" s="2">
        <v>68</v>
      </c>
      <c r="X4" s="2">
        <v>92</v>
      </c>
    </row>
    <row r="5" spans="1:24" x14ac:dyDescent="0.35">
      <c r="A5" s="2">
        <v>287</v>
      </c>
      <c r="B5" s="2">
        <v>465</v>
      </c>
      <c r="C5" s="2">
        <v>329</v>
      </c>
      <c r="D5" s="2">
        <v>294</v>
      </c>
      <c r="E5" s="2">
        <v>287</v>
      </c>
      <c r="F5" s="2">
        <v>276</v>
      </c>
      <c r="G5" s="2">
        <v>259</v>
      </c>
      <c r="H5" s="2">
        <v>273</v>
      </c>
      <c r="I5" s="2">
        <v>277</v>
      </c>
      <c r="J5" s="2">
        <v>560</v>
      </c>
      <c r="K5" s="8">
        <v>297</v>
      </c>
      <c r="L5" s="3">
        <v>290</v>
      </c>
      <c r="M5" s="3">
        <v>272</v>
      </c>
      <c r="N5" s="2">
        <v>295</v>
      </c>
      <c r="O5" s="3">
        <v>295</v>
      </c>
      <c r="P5" s="2">
        <v>289</v>
      </c>
      <c r="Q5" s="2">
        <v>195</v>
      </c>
      <c r="R5" s="2">
        <v>251</v>
      </c>
      <c r="S5" s="2">
        <v>319</v>
      </c>
      <c r="T5" s="3">
        <v>305</v>
      </c>
      <c r="U5" s="2">
        <v>303</v>
      </c>
      <c r="V5" s="3">
        <v>351</v>
      </c>
      <c r="W5" s="2">
        <v>63</v>
      </c>
      <c r="X5" s="2">
        <v>235</v>
      </c>
    </row>
    <row r="6" spans="1:24" x14ac:dyDescent="0.35">
      <c r="A6" s="2">
        <v>256</v>
      </c>
      <c r="B6" s="2">
        <v>330</v>
      </c>
      <c r="C6" s="2">
        <v>438</v>
      </c>
      <c r="D6" s="2">
        <v>331</v>
      </c>
      <c r="E6" s="2">
        <v>365</v>
      </c>
      <c r="F6" s="2">
        <v>272</v>
      </c>
      <c r="G6" s="2">
        <v>243</v>
      </c>
      <c r="H6" s="2">
        <v>270</v>
      </c>
      <c r="I6" s="2">
        <v>236</v>
      </c>
      <c r="J6" s="2">
        <v>509</v>
      </c>
      <c r="K6" s="3">
        <v>246</v>
      </c>
      <c r="L6" s="2">
        <v>285</v>
      </c>
      <c r="M6" s="3">
        <v>274</v>
      </c>
      <c r="N6" s="2">
        <v>297</v>
      </c>
      <c r="O6" s="2">
        <v>233</v>
      </c>
      <c r="P6" s="2">
        <v>250</v>
      </c>
      <c r="Q6" s="2">
        <v>209</v>
      </c>
      <c r="R6" s="2">
        <v>488</v>
      </c>
      <c r="S6" s="3">
        <v>241</v>
      </c>
      <c r="T6" s="2">
        <v>311</v>
      </c>
      <c r="U6" s="2">
        <v>244</v>
      </c>
      <c r="V6" s="2">
        <v>366</v>
      </c>
      <c r="W6" s="2">
        <v>75</v>
      </c>
      <c r="X6" s="2">
        <v>69</v>
      </c>
    </row>
    <row r="7" spans="1:24" x14ac:dyDescent="0.35">
      <c r="A7" s="2">
        <v>274</v>
      </c>
      <c r="B7" s="2">
        <v>400</v>
      </c>
      <c r="C7" s="2">
        <v>248</v>
      </c>
      <c r="D7" s="2">
        <v>334</v>
      </c>
      <c r="E7" s="2">
        <v>415</v>
      </c>
      <c r="F7" s="3">
        <v>210</v>
      </c>
      <c r="G7" s="2">
        <v>254</v>
      </c>
      <c r="H7" s="2">
        <v>255</v>
      </c>
      <c r="I7" s="2">
        <v>326</v>
      </c>
      <c r="J7" s="2">
        <v>696</v>
      </c>
      <c r="K7" s="6">
        <v>310</v>
      </c>
      <c r="L7" s="2">
        <v>12804</v>
      </c>
      <c r="M7" s="2">
        <v>261</v>
      </c>
      <c r="N7" s="2">
        <v>1492</v>
      </c>
      <c r="O7" s="2">
        <v>250</v>
      </c>
      <c r="P7" s="2">
        <v>222</v>
      </c>
      <c r="Q7" s="2">
        <v>234</v>
      </c>
      <c r="R7" s="2">
        <v>277</v>
      </c>
      <c r="S7" s="5">
        <v>359</v>
      </c>
      <c r="T7" s="2">
        <v>290</v>
      </c>
      <c r="U7" s="2">
        <v>216</v>
      </c>
      <c r="V7" s="2">
        <v>287</v>
      </c>
      <c r="W7" s="2">
        <v>71</v>
      </c>
      <c r="X7" s="2">
        <v>77</v>
      </c>
    </row>
    <row r="8" spans="1:24" x14ac:dyDescent="0.35">
      <c r="A8" s="2">
        <v>258</v>
      </c>
      <c r="B8" s="2">
        <v>303</v>
      </c>
      <c r="C8" s="2">
        <v>235</v>
      </c>
      <c r="D8" s="2">
        <v>401</v>
      </c>
      <c r="E8" s="2">
        <v>229</v>
      </c>
      <c r="F8" s="2">
        <v>309</v>
      </c>
      <c r="G8" s="2">
        <v>401</v>
      </c>
      <c r="H8" s="2">
        <v>248</v>
      </c>
      <c r="I8" s="2">
        <v>288</v>
      </c>
      <c r="J8" s="2">
        <v>495</v>
      </c>
      <c r="K8" s="2">
        <v>319</v>
      </c>
      <c r="L8" s="2">
        <v>290</v>
      </c>
      <c r="M8" s="2">
        <v>234</v>
      </c>
      <c r="N8" s="2">
        <v>1436</v>
      </c>
      <c r="O8" s="2">
        <v>179</v>
      </c>
      <c r="P8" s="2">
        <v>931</v>
      </c>
      <c r="Q8" s="2">
        <v>277</v>
      </c>
      <c r="R8" s="3">
        <v>348</v>
      </c>
      <c r="S8" s="2">
        <v>285</v>
      </c>
      <c r="T8" s="2">
        <v>235</v>
      </c>
      <c r="U8" s="2">
        <v>274</v>
      </c>
      <c r="V8" s="2">
        <v>610</v>
      </c>
      <c r="W8" s="2">
        <v>71</v>
      </c>
      <c r="X8" s="2">
        <v>62</v>
      </c>
    </row>
    <row r="9" spans="1:24" x14ac:dyDescent="0.35">
      <c r="A9" s="2">
        <v>283</v>
      </c>
      <c r="B9" s="2">
        <v>364</v>
      </c>
      <c r="C9" s="2">
        <v>219</v>
      </c>
      <c r="D9" s="2">
        <v>525</v>
      </c>
      <c r="E9" s="3">
        <v>264</v>
      </c>
      <c r="F9" s="2">
        <v>291</v>
      </c>
      <c r="G9" s="2">
        <v>237</v>
      </c>
      <c r="H9" s="2">
        <v>434</v>
      </c>
      <c r="I9" s="2">
        <v>295</v>
      </c>
      <c r="J9" s="10">
        <v>566</v>
      </c>
      <c r="K9" s="2">
        <v>279</v>
      </c>
      <c r="L9" s="2">
        <v>242</v>
      </c>
      <c r="M9" s="2">
        <v>250</v>
      </c>
      <c r="N9" s="2">
        <v>256</v>
      </c>
      <c r="O9" s="2">
        <v>242</v>
      </c>
      <c r="P9" s="2">
        <v>402</v>
      </c>
      <c r="Q9" s="2">
        <v>272</v>
      </c>
      <c r="R9" s="2">
        <v>400</v>
      </c>
      <c r="S9" s="2">
        <v>324</v>
      </c>
      <c r="T9" s="2">
        <v>275</v>
      </c>
      <c r="U9" s="2">
        <v>244</v>
      </c>
      <c r="V9" s="2">
        <v>508</v>
      </c>
      <c r="W9" s="2">
        <v>82</v>
      </c>
      <c r="X9" s="2">
        <v>73</v>
      </c>
    </row>
    <row r="10" spans="1:24" x14ac:dyDescent="0.35">
      <c r="A10" s="2">
        <v>234</v>
      </c>
      <c r="B10" s="2">
        <v>351</v>
      </c>
      <c r="C10" s="2">
        <v>254</v>
      </c>
      <c r="D10" s="3">
        <v>191</v>
      </c>
      <c r="E10" s="3">
        <v>270</v>
      </c>
      <c r="F10" s="2">
        <v>297</v>
      </c>
      <c r="G10" s="2">
        <v>219</v>
      </c>
      <c r="H10" s="2">
        <v>307</v>
      </c>
      <c r="I10" s="11">
        <v>333</v>
      </c>
      <c r="J10" s="10">
        <v>289</v>
      </c>
      <c r="K10" s="2">
        <v>304</v>
      </c>
      <c r="L10" s="2">
        <v>253</v>
      </c>
      <c r="M10" s="2">
        <v>259</v>
      </c>
      <c r="N10" s="2">
        <v>278</v>
      </c>
      <c r="O10" s="2">
        <v>296</v>
      </c>
      <c r="P10" s="2">
        <v>997</v>
      </c>
      <c r="Q10" s="2">
        <v>322</v>
      </c>
      <c r="R10" s="3">
        <v>236</v>
      </c>
      <c r="S10" s="2">
        <v>276</v>
      </c>
      <c r="T10" s="2">
        <v>289</v>
      </c>
      <c r="U10" s="2">
        <v>240</v>
      </c>
      <c r="V10" s="2">
        <v>264</v>
      </c>
      <c r="W10" s="2">
        <v>77</v>
      </c>
      <c r="X10" s="2">
        <v>57</v>
      </c>
    </row>
    <row r="11" spans="1:24" x14ac:dyDescent="0.35">
      <c r="A11" s="2">
        <v>249</v>
      </c>
      <c r="B11" s="2">
        <v>318</v>
      </c>
      <c r="C11" s="2">
        <v>220</v>
      </c>
      <c r="D11" s="3">
        <v>285</v>
      </c>
      <c r="E11" s="2">
        <v>264</v>
      </c>
      <c r="F11" s="2">
        <v>418</v>
      </c>
      <c r="G11" s="2">
        <v>281</v>
      </c>
      <c r="H11" s="2">
        <v>272</v>
      </c>
      <c r="I11" s="11">
        <v>360</v>
      </c>
      <c r="J11" s="9">
        <v>372</v>
      </c>
      <c r="K11" s="2">
        <v>293</v>
      </c>
      <c r="L11" s="2">
        <v>349</v>
      </c>
      <c r="M11" s="2">
        <v>273</v>
      </c>
      <c r="N11" s="2">
        <v>324</v>
      </c>
      <c r="O11" s="2">
        <v>304</v>
      </c>
      <c r="P11" s="2">
        <v>279</v>
      </c>
      <c r="Q11" s="2">
        <v>283</v>
      </c>
      <c r="R11" s="2">
        <v>2596</v>
      </c>
      <c r="S11" s="2">
        <v>330</v>
      </c>
      <c r="T11" s="3">
        <v>274</v>
      </c>
      <c r="U11" s="2">
        <v>238</v>
      </c>
      <c r="V11" s="2">
        <v>315</v>
      </c>
      <c r="W11" s="2">
        <v>75</v>
      </c>
      <c r="X11" s="2">
        <v>75</v>
      </c>
    </row>
    <row r="12" spans="1:24" x14ac:dyDescent="0.35">
      <c r="A12" s="2">
        <v>283</v>
      </c>
      <c r="B12" s="2">
        <v>349</v>
      </c>
      <c r="C12" s="3">
        <v>901</v>
      </c>
      <c r="D12" s="3">
        <v>471</v>
      </c>
      <c r="E12" s="2">
        <v>467</v>
      </c>
      <c r="F12" s="2">
        <v>298</v>
      </c>
      <c r="G12" s="2">
        <v>228</v>
      </c>
      <c r="H12" s="2">
        <v>284</v>
      </c>
      <c r="I12" s="11">
        <v>311</v>
      </c>
      <c r="J12" s="7">
        <v>293</v>
      </c>
      <c r="K12" s="2">
        <v>255</v>
      </c>
      <c r="L12" s="3">
        <v>302</v>
      </c>
      <c r="M12" s="2">
        <v>238</v>
      </c>
      <c r="N12" s="2">
        <v>286</v>
      </c>
      <c r="O12" s="2">
        <v>233</v>
      </c>
      <c r="P12" s="2">
        <v>330</v>
      </c>
      <c r="Q12" s="2">
        <v>2418</v>
      </c>
      <c r="R12" s="2">
        <v>3126</v>
      </c>
      <c r="S12" s="2">
        <v>215</v>
      </c>
      <c r="T12" s="2">
        <v>253</v>
      </c>
      <c r="U12" s="2">
        <v>210</v>
      </c>
      <c r="V12" s="2">
        <v>483</v>
      </c>
      <c r="W12" s="2">
        <v>80</v>
      </c>
      <c r="X12" s="2">
        <v>63</v>
      </c>
    </row>
    <row r="13" spans="1:24" x14ac:dyDescent="0.35">
      <c r="A13" s="2">
        <v>268</v>
      </c>
      <c r="B13" s="2">
        <v>510</v>
      </c>
      <c r="C13" s="3">
        <v>310</v>
      </c>
      <c r="D13" s="3">
        <v>294</v>
      </c>
      <c r="E13" s="2">
        <v>281</v>
      </c>
      <c r="F13" s="2">
        <v>276</v>
      </c>
      <c r="G13" s="2">
        <v>242</v>
      </c>
      <c r="H13" s="2">
        <v>294</v>
      </c>
      <c r="I13" s="8">
        <v>273</v>
      </c>
      <c r="J13" s="9">
        <v>262</v>
      </c>
      <c r="K13" s="2">
        <v>219</v>
      </c>
      <c r="L13" s="2">
        <v>377</v>
      </c>
      <c r="M13" s="10">
        <v>323</v>
      </c>
      <c r="N13" s="2">
        <v>325</v>
      </c>
      <c r="O13" s="3">
        <v>225</v>
      </c>
      <c r="P13" s="2">
        <v>291</v>
      </c>
      <c r="Q13" s="2">
        <v>2766</v>
      </c>
      <c r="R13" s="2">
        <v>624</v>
      </c>
      <c r="S13" s="2">
        <v>388</v>
      </c>
      <c r="T13" s="2">
        <v>337</v>
      </c>
      <c r="U13" s="2">
        <v>309</v>
      </c>
      <c r="V13" s="3">
        <v>306</v>
      </c>
      <c r="W13" s="2">
        <v>69</v>
      </c>
      <c r="X13" s="2">
        <v>107</v>
      </c>
    </row>
    <row r="14" spans="1:24" x14ac:dyDescent="0.35">
      <c r="A14" s="2">
        <v>281</v>
      </c>
      <c r="B14" s="2">
        <v>387</v>
      </c>
      <c r="C14" s="2">
        <v>519</v>
      </c>
      <c r="D14" s="11">
        <v>553</v>
      </c>
      <c r="E14" s="3">
        <v>350</v>
      </c>
      <c r="F14" s="2">
        <v>320</v>
      </c>
      <c r="G14" s="2">
        <v>286</v>
      </c>
      <c r="H14" s="2">
        <v>320</v>
      </c>
      <c r="I14" s="12">
        <v>307</v>
      </c>
      <c r="J14" s="13">
        <v>288</v>
      </c>
      <c r="K14" s="2">
        <v>302</v>
      </c>
      <c r="L14" s="2">
        <v>373</v>
      </c>
      <c r="M14" s="3">
        <v>284</v>
      </c>
      <c r="N14" s="2">
        <v>389</v>
      </c>
      <c r="O14" s="2">
        <v>274</v>
      </c>
      <c r="P14" s="2">
        <v>323</v>
      </c>
      <c r="Q14" s="2">
        <v>487</v>
      </c>
      <c r="R14" s="2">
        <v>285</v>
      </c>
      <c r="S14" s="2">
        <v>314</v>
      </c>
      <c r="T14" s="2">
        <v>376</v>
      </c>
      <c r="U14" s="2">
        <v>355</v>
      </c>
      <c r="V14" s="11">
        <v>779</v>
      </c>
      <c r="W14" s="2">
        <v>70</v>
      </c>
      <c r="X14" s="2">
        <v>62</v>
      </c>
    </row>
    <row r="15" spans="1:24" x14ac:dyDescent="0.35">
      <c r="A15" s="2">
        <v>260</v>
      </c>
      <c r="B15" s="2">
        <v>356</v>
      </c>
      <c r="C15" s="2">
        <v>383</v>
      </c>
      <c r="D15" s="2">
        <v>413</v>
      </c>
      <c r="E15" s="3">
        <v>335</v>
      </c>
      <c r="F15" s="2">
        <v>352</v>
      </c>
      <c r="G15" s="2">
        <v>283</v>
      </c>
      <c r="H15" s="2">
        <v>415</v>
      </c>
      <c r="I15" s="2">
        <v>344</v>
      </c>
      <c r="J15" s="5">
        <v>315</v>
      </c>
      <c r="K15" s="2">
        <v>249</v>
      </c>
      <c r="L15" s="2">
        <v>350</v>
      </c>
      <c r="M15" s="8">
        <v>315</v>
      </c>
      <c r="N15" s="2">
        <v>330</v>
      </c>
      <c r="O15" s="2">
        <v>289</v>
      </c>
      <c r="P15" s="2">
        <v>263</v>
      </c>
      <c r="Q15" s="2">
        <v>286</v>
      </c>
      <c r="R15" s="2">
        <v>352</v>
      </c>
      <c r="S15" s="2">
        <v>357</v>
      </c>
      <c r="T15" s="2">
        <v>272</v>
      </c>
      <c r="U15" s="2">
        <v>290</v>
      </c>
      <c r="V15" s="3">
        <v>740</v>
      </c>
      <c r="W15" s="2">
        <v>73</v>
      </c>
      <c r="X15" s="2">
        <v>91</v>
      </c>
    </row>
    <row r="16" spans="1:24" x14ac:dyDescent="0.35">
      <c r="A16" s="2">
        <v>285</v>
      </c>
      <c r="B16" s="2">
        <v>308</v>
      </c>
      <c r="C16" s="2">
        <v>285</v>
      </c>
      <c r="D16" s="2">
        <v>339</v>
      </c>
      <c r="E16" s="2">
        <v>285</v>
      </c>
      <c r="F16" s="2">
        <v>324</v>
      </c>
      <c r="G16" s="2">
        <v>236</v>
      </c>
      <c r="H16" s="2">
        <v>404</v>
      </c>
      <c r="I16" s="2">
        <v>295</v>
      </c>
      <c r="J16" s="14">
        <v>288</v>
      </c>
      <c r="K16" s="2">
        <v>255</v>
      </c>
      <c r="L16" s="2">
        <v>326</v>
      </c>
      <c r="M16" s="5">
        <v>258</v>
      </c>
      <c r="N16" s="2">
        <v>248</v>
      </c>
      <c r="O16" s="2">
        <v>317</v>
      </c>
      <c r="P16" s="2">
        <v>378</v>
      </c>
      <c r="Q16" s="2">
        <v>536</v>
      </c>
      <c r="R16" s="2">
        <v>339</v>
      </c>
      <c r="S16" s="2">
        <v>304</v>
      </c>
      <c r="T16" s="2">
        <v>225</v>
      </c>
      <c r="U16" s="2">
        <v>240</v>
      </c>
      <c r="V16" s="5">
        <v>289</v>
      </c>
      <c r="W16" s="2">
        <v>70</v>
      </c>
      <c r="X16" s="2">
        <v>69</v>
      </c>
    </row>
    <row r="19" spans="1:1" x14ac:dyDescent="0.35">
      <c r="A19" s="2">
        <v>239</v>
      </c>
    </row>
    <row r="20" spans="1:1" x14ac:dyDescent="0.35">
      <c r="A20" s="2">
        <v>311</v>
      </c>
    </row>
    <row r="21" spans="1:1" x14ac:dyDescent="0.35">
      <c r="A21" s="3">
        <v>295</v>
      </c>
    </row>
    <row r="22" spans="1:1" x14ac:dyDescent="0.35">
      <c r="A22" s="2">
        <v>242</v>
      </c>
    </row>
    <row r="23" spans="1:1" x14ac:dyDescent="0.35">
      <c r="A23" s="2">
        <v>377</v>
      </c>
    </row>
    <row r="24" spans="1:1" x14ac:dyDescent="0.35">
      <c r="A24" s="2">
        <v>248</v>
      </c>
    </row>
    <row r="25" spans="1:1" x14ac:dyDescent="0.35">
      <c r="A25" s="2">
        <v>297</v>
      </c>
    </row>
    <row r="26" spans="1:1" x14ac:dyDescent="0.35">
      <c r="A26" s="2">
        <v>280</v>
      </c>
    </row>
    <row r="27" spans="1:1" x14ac:dyDescent="0.35">
      <c r="A27" s="2">
        <v>259</v>
      </c>
    </row>
    <row r="28" spans="1:1" x14ac:dyDescent="0.35">
      <c r="A28" s="2">
        <v>313</v>
      </c>
    </row>
    <row r="29" spans="1:1" x14ac:dyDescent="0.35">
      <c r="A29" s="4">
        <v>254</v>
      </c>
    </row>
    <row r="30" spans="1:1" x14ac:dyDescent="0.35">
      <c r="A30" s="2">
        <v>248</v>
      </c>
    </row>
    <row r="31" spans="1:1" x14ac:dyDescent="0.35">
      <c r="A31" s="2">
        <v>265</v>
      </c>
    </row>
    <row r="32" spans="1:1" x14ac:dyDescent="0.35">
      <c r="A32" s="5">
        <v>243</v>
      </c>
    </row>
    <row r="33" spans="1:1" x14ac:dyDescent="0.35">
      <c r="A33" s="2">
        <v>653</v>
      </c>
    </row>
    <row r="34" spans="1:1" x14ac:dyDescent="0.35">
      <c r="A34" s="2">
        <v>301</v>
      </c>
    </row>
    <row r="35" spans="1:1" x14ac:dyDescent="0.35">
      <c r="A35" s="2">
        <v>893</v>
      </c>
    </row>
    <row r="36" spans="1:1" x14ac:dyDescent="0.35">
      <c r="A36" s="3">
        <v>543</v>
      </c>
    </row>
    <row r="37" spans="1:1" x14ac:dyDescent="0.35">
      <c r="A37" s="2">
        <v>271</v>
      </c>
    </row>
    <row r="38" spans="1:1" x14ac:dyDescent="0.35">
      <c r="A38" s="2">
        <v>291</v>
      </c>
    </row>
    <row r="39" spans="1:1" x14ac:dyDescent="0.35">
      <c r="A39" s="2">
        <v>254</v>
      </c>
    </row>
    <row r="40" spans="1:1" x14ac:dyDescent="0.35">
      <c r="A40" s="2">
        <v>277</v>
      </c>
    </row>
    <row r="41" spans="1:1" x14ac:dyDescent="0.35">
      <c r="A41" s="2">
        <v>83</v>
      </c>
    </row>
    <row r="42" spans="1:1" x14ac:dyDescent="0.35">
      <c r="A42" s="2">
        <v>71</v>
      </c>
    </row>
    <row r="43" spans="1:1" x14ac:dyDescent="0.35">
      <c r="A43" s="2">
        <v>266</v>
      </c>
    </row>
    <row r="44" spans="1:1" x14ac:dyDescent="0.35">
      <c r="A44" s="2">
        <v>318</v>
      </c>
    </row>
    <row r="45" spans="1:1" x14ac:dyDescent="0.35">
      <c r="A45" s="2">
        <v>261</v>
      </c>
    </row>
    <row r="46" spans="1:1" x14ac:dyDescent="0.35">
      <c r="A46" s="2">
        <v>345</v>
      </c>
    </row>
    <row r="47" spans="1:1" x14ac:dyDescent="0.35">
      <c r="A47" s="2">
        <v>324</v>
      </c>
    </row>
    <row r="48" spans="1:1" x14ac:dyDescent="0.35">
      <c r="A48" s="2">
        <v>347</v>
      </c>
    </row>
    <row r="49" spans="1:1" x14ac:dyDescent="0.35">
      <c r="A49" s="2">
        <v>262</v>
      </c>
    </row>
    <row r="50" spans="1:1" x14ac:dyDescent="0.35">
      <c r="A50" s="2">
        <v>257</v>
      </c>
    </row>
    <row r="51" spans="1:1" x14ac:dyDescent="0.35">
      <c r="A51" s="2">
        <v>300</v>
      </c>
    </row>
    <row r="52" spans="1:1" x14ac:dyDescent="0.35">
      <c r="A52" s="2">
        <v>307</v>
      </c>
    </row>
    <row r="53" spans="1:1" x14ac:dyDescent="0.35">
      <c r="A53" s="6">
        <v>292</v>
      </c>
    </row>
    <row r="54" spans="1:1" x14ac:dyDescent="0.35">
      <c r="A54" s="2">
        <v>301</v>
      </c>
    </row>
    <row r="55" spans="1:1" x14ac:dyDescent="0.35">
      <c r="A55" s="2">
        <v>200</v>
      </c>
    </row>
    <row r="56" spans="1:1" x14ac:dyDescent="0.35">
      <c r="A56" s="7">
        <v>265</v>
      </c>
    </row>
    <row r="57" spans="1:1" x14ac:dyDescent="0.35">
      <c r="A57" s="2">
        <v>1048</v>
      </c>
    </row>
    <row r="58" spans="1:1" x14ac:dyDescent="0.35">
      <c r="A58" s="2">
        <v>319</v>
      </c>
    </row>
    <row r="59" spans="1:1" x14ac:dyDescent="0.35">
      <c r="A59" s="2">
        <v>289</v>
      </c>
    </row>
    <row r="60" spans="1:1" x14ac:dyDescent="0.35">
      <c r="A60" s="2">
        <v>315</v>
      </c>
    </row>
    <row r="61" spans="1:1" x14ac:dyDescent="0.35">
      <c r="A61" s="2">
        <v>247</v>
      </c>
    </row>
    <row r="62" spans="1:1" x14ac:dyDescent="0.35">
      <c r="A62" s="2">
        <v>406</v>
      </c>
    </row>
    <row r="63" spans="1:1" x14ac:dyDescent="0.35">
      <c r="A63" s="2">
        <v>261</v>
      </c>
    </row>
    <row r="64" spans="1:1" x14ac:dyDescent="0.35">
      <c r="A64" s="3">
        <v>299</v>
      </c>
    </row>
    <row r="65" spans="1:1" x14ac:dyDescent="0.35">
      <c r="A65" s="2">
        <v>70</v>
      </c>
    </row>
    <row r="66" spans="1:1" x14ac:dyDescent="0.35">
      <c r="A66" s="8">
        <v>76</v>
      </c>
    </row>
    <row r="67" spans="1:1" x14ac:dyDescent="0.35">
      <c r="A67" s="2">
        <v>249</v>
      </c>
    </row>
    <row r="68" spans="1:1" x14ac:dyDescent="0.35">
      <c r="A68" s="2">
        <v>317</v>
      </c>
    </row>
    <row r="69" spans="1:1" x14ac:dyDescent="0.35">
      <c r="A69" s="2">
        <v>273</v>
      </c>
    </row>
    <row r="70" spans="1:1" x14ac:dyDescent="0.35">
      <c r="A70" s="2">
        <v>266</v>
      </c>
    </row>
    <row r="71" spans="1:1" x14ac:dyDescent="0.35">
      <c r="A71" s="2">
        <v>418</v>
      </c>
    </row>
    <row r="72" spans="1:1" x14ac:dyDescent="0.35">
      <c r="A72" s="3">
        <v>290</v>
      </c>
    </row>
    <row r="73" spans="1:1" x14ac:dyDescent="0.35">
      <c r="A73" s="2">
        <v>271</v>
      </c>
    </row>
    <row r="74" spans="1:1" x14ac:dyDescent="0.35">
      <c r="A74" s="2">
        <v>289</v>
      </c>
    </row>
    <row r="75" spans="1:1" x14ac:dyDescent="0.35">
      <c r="A75" s="2">
        <v>305</v>
      </c>
    </row>
    <row r="76" spans="1:1" x14ac:dyDescent="0.35">
      <c r="A76" s="2">
        <v>380</v>
      </c>
    </row>
    <row r="77" spans="1:1" x14ac:dyDescent="0.35">
      <c r="A77" s="5">
        <v>241</v>
      </c>
    </row>
    <row r="78" spans="1:1" x14ac:dyDescent="0.35">
      <c r="A78" s="2">
        <v>266</v>
      </c>
    </row>
    <row r="79" spans="1:1" x14ac:dyDescent="0.35">
      <c r="A79" s="2">
        <v>249</v>
      </c>
    </row>
    <row r="80" spans="1:1" x14ac:dyDescent="0.35">
      <c r="A80" s="8">
        <v>253</v>
      </c>
    </row>
    <row r="81" spans="1:1" x14ac:dyDescent="0.35">
      <c r="A81" s="2">
        <v>418</v>
      </c>
    </row>
    <row r="82" spans="1:1" x14ac:dyDescent="0.35">
      <c r="A82" s="2">
        <v>307</v>
      </c>
    </row>
    <row r="83" spans="1:1" x14ac:dyDescent="0.35">
      <c r="A83" s="2">
        <v>262</v>
      </c>
    </row>
    <row r="84" spans="1:1" x14ac:dyDescent="0.35">
      <c r="A84" s="2">
        <v>402</v>
      </c>
    </row>
    <row r="85" spans="1:1" x14ac:dyDescent="0.35">
      <c r="A85" s="2">
        <v>282</v>
      </c>
    </row>
    <row r="86" spans="1:1" x14ac:dyDescent="0.35">
      <c r="A86" s="2">
        <v>468</v>
      </c>
    </row>
    <row r="87" spans="1:1" x14ac:dyDescent="0.35">
      <c r="A87" s="2">
        <v>938</v>
      </c>
    </row>
    <row r="88" spans="1:1" x14ac:dyDescent="0.35">
      <c r="A88" s="2">
        <v>601</v>
      </c>
    </row>
    <row r="89" spans="1:1" x14ac:dyDescent="0.35">
      <c r="A89" s="2">
        <v>68</v>
      </c>
    </row>
    <row r="90" spans="1:1" x14ac:dyDescent="0.35">
      <c r="A90" s="2">
        <v>117</v>
      </c>
    </row>
    <row r="91" spans="1:1" x14ac:dyDescent="0.35">
      <c r="A91" s="2">
        <v>282</v>
      </c>
    </row>
    <row r="92" spans="1:1" x14ac:dyDescent="0.35">
      <c r="A92" s="2">
        <v>315</v>
      </c>
    </row>
    <row r="93" spans="1:1" x14ac:dyDescent="0.35">
      <c r="A93" s="2">
        <v>293</v>
      </c>
    </row>
    <row r="94" spans="1:1" x14ac:dyDescent="0.35">
      <c r="A94" s="2">
        <v>735</v>
      </c>
    </row>
    <row r="95" spans="1:1" x14ac:dyDescent="0.35">
      <c r="A95" s="2">
        <v>377</v>
      </c>
    </row>
    <row r="96" spans="1:1" x14ac:dyDescent="0.35">
      <c r="A96" s="2">
        <v>783</v>
      </c>
    </row>
    <row r="97" spans="1:1" x14ac:dyDescent="0.35">
      <c r="A97" s="2">
        <v>246</v>
      </c>
    </row>
    <row r="98" spans="1:1" x14ac:dyDescent="0.35">
      <c r="A98" s="2">
        <v>282</v>
      </c>
    </row>
    <row r="99" spans="1:1" x14ac:dyDescent="0.35">
      <c r="A99" s="2">
        <v>236</v>
      </c>
    </row>
    <row r="100" spans="1:1" x14ac:dyDescent="0.35">
      <c r="A100" s="9">
        <v>298</v>
      </c>
    </row>
    <row r="101" spans="1:1" x14ac:dyDescent="0.35">
      <c r="A101" s="7">
        <v>241</v>
      </c>
    </row>
    <row r="102" spans="1:1" x14ac:dyDescent="0.35">
      <c r="A102" s="2">
        <v>380</v>
      </c>
    </row>
    <row r="103" spans="1:1" x14ac:dyDescent="0.35">
      <c r="A103" s="3">
        <v>224</v>
      </c>
    </row>
    <row r="104" spans="1:1" x14ac:dyDescent="0.35">
      <c r="A104" s="2">
        <v>305</v>
      </c>
    </row>
    <row r="105" spans="1:1" x14ac:dyDescent="0.35">
      <c r="A105" s="2">
        <v>227</v>
      </c>
    </row>
    <row r="106" spans="1:1" x14ac:dyDescent="0.35">
      <c r="A106" s="3">
        <v>307</v>
      </c>
    </row>
    <row r="107" spans="1:1" x14ac:dyDescent="0.35">
      <c r="A107" s="2">
        <v>261</v>
      </c>
    </row>
    <row r="108" spans="1:1" x14ac:dyDescent="0.35">
      <c r="A108" s="2">
        <v>353</v>
      </c>
    </row>
    <row r="109" spans="1:1" x14ac:dyDescent="0.35">
      <c r="A109" s="2">
        <v>291</v>
      </c>
    </row>
    <row r="110" spans="1:1" x14ac:dyDescent="0.35">
      <c r="A110" s="2">
        <v>309</v>
      </c>
    </row>
    <row r="111" spans="1:1" x14ac:dyDescent="0.35">
      <c r="A111" s="2">
        <v>249</v>
      </c>
    </row>
    <row r="112" spans="1:1" x14ac:dyDescent="0.35">
      <c r="A112" s="2">
        <v>247</v>
      </c>
    </row>
    <row r="113" spans="1:1" x14ac:dyDescent="0.35">
      <c r="A113" s="2">
        <v>68</v>
      </c>
    </row>
    <row r="114" spans="1:1" x14ac:dyDescent="0.35">
      <c r="A114" s="2">
        <v>92</v>
      </c>
    </row>
    <row r="115" spans="1:1" x14ac:dyDescent="0.35">
      <c r="A115" s="2">
        <v>287</v>
      </c>
    </row>
    <row r="116" spans="1:1" x14ac:dyDescent="0.35">
      <c r="A116" s="2">
        <v>465</v>
      </c>
    </row>
    <row r="117" spans="1:1" x14ac:dyDescent="0.35">
      <c r="A117" s="2">
        <v>329</v>
      </c>
    </row>
    <row r="118" spans="1:1" x14ac:dyDescent="0.35">
      <c r="A118" s="2">
        <v>294</v>
      </c>
    </row>
    <row r="119" spans="1:1" x14ac:dyDescent="0.35">
      <c r="A119" s="2">
        <v>287</v>
      </c>
    </row>
    <row r="120" spans="1:1" x14ac:dyDescent="0.35">
      <c r="A120" s="2">
        <v>276</v>
      </c>
    </row>
    <row r="121" spans="1:1" x14ac:dyDescent="0.35">
      <c r="A121" s="2">
        <v>259</v>
      </c>
    </row>
    <row r="122" spans="1:1" x14ac:dyDescent="0.35">
      <c r="A122" s="2">
        <v>273</v>
      </c>
    </row>
    <row r="123" spans="1:1" x14ac:dyDescent="0.35">
      <c r="A123" s="2">
        <v>277</v>
      </c>
    </row>
    <row r="124" spans="1:1" x14ac:dyDescent="0.35">
      <c r="A124" s="2">
        <v>560</v>
      </c>
    </row>
    <row r="125" spans="1:1" x14ac:dyDescent="0.35">
      <c r="A125" s="8">
        <v>297</v>
      </c>
    </row>
    <row r="126" spans="1:1" x14ac:dyDescent="0.35">
      <c r="A126" s="3">
        <v>290</v>
      </c>
    </row>
    <row r="127" spans="1:1" x14ac:dyDescent="0.35">
      <c r="A127" s="3">
        <v>272</v>
      </c>
    </row>
    <row r="128" spans="1:1" x14ac:dyDescent="0.35">
      <c r="A128" s="2">
        <v>295</v>
      </c>
    </row>
    <row r="129" spans="1:1" x14ac:dyDescent="0.35">
      <c r="A129" s="3">
        <v>295</v>
      </c>
    </row>
    <row r="130" spans="1:1" x14ac:dyDescent="0.35">
      <c r="A130" s="2">
        <v>289</v>
      </c>
    </row>
    <row r="131" spans="1:1" x14ac:dyDescent="0.35">
      <c r="A131" s="2">
        <v>195</v>
      </c>
    </row>
    <row r="132" spans="1:1" x14ac:dyDescent="0.35">
      <c r="A132" s="2">
        <v>251</v>
      </c>
    </row>
    <row r="133" spans="1:1" x14ac:dyDescent="0.35">
      <c r="A133" s="2">
        <v>319</v>
      </c>
    </row>
    <row r="134" spans="1:1" x14ac:dyDescent="0.35">
      <c r="A134" s="3">
        <v>305</v>
      </c>
    </row>
    <row r="135" spans="1:1" x14ac:dyDescent="0.35">
      <c r="A135" s="2">
        <v>303</v>
      </c>
    </row>
    <row r="136" spans="1:1" x14ac:dyDescent="0.35">
      <c r="A136" s="3">
        <v>351</v>
      </c>
    </row>
    <row r="137" spans="1:1" x14ac:dyDescent="0.35">
      <c r="A137" s="2">
        <v>63</v>
      </c>
    </row>
    <row r="138" spans="1:1" x14ac:dyDescent="0.35">
      <c r="A138" s="2">
        <v>235</v>
      </c>
    </row>
    <row r="139" spans="1:1" x14ac:dyDescent="0.35">
      <c r="A139" s="2">
        <v>256</v>
      </c>
    </row>
    <row r="140" spans="1:1" x14ac:dyDescent="0.35">
      <c r="A140" s="2">
        <v>330</v>
      </c>
    </row>
    <row r="141" spans="1:1" x14ac:dyDescent="0.35">
      <c r="A141" s="2">
        <v>438</v>
      </c>
    </row>
    <row r="142" spans="1:1" x14ac:dyDescent="0.35">
      <c r="A142" s="2">
        <v>331</v>
      </c>
    </row>
    <row r="143" spans="1:1" x14ac:dyDescent="0.35">
      <c r="A143" s="2">
        <v>365</v>
      </c>
    </row>
    <row r="144" spans="1:1" x14ac:dyDescent="0.35">
      <c r="A144" s="2">
        <v>272</v>
      </c>
    </row>
    <row r="145" spans="1:1" x14ac:dyDescent="0.35">
      <c r="A145" s="2">
        <v>243</v>
      </c>
    </row>
    <row r="146" spans="1:1" x14ac:dyDescent="0.35">
      <c r="A146" s="2">
        <v>270</v>
      </c>
    </row>
    <row r="147" spans="1:1" x14ac:dyDescent="0.35">
      <c r="A147" s="2">
        <v>236</v>
      </c>
    </row>
    <row r="148" spans="1:1" x14ac:dyDescent="0.35">
      <c r="A148" s="2">
        <v>509</v>
      </c>
    </row>
    <row r="149" spans="1:1" x14ac:dyDescent="0.35">
      <c r="A149" s="3">
        <v>246</v>
      </c>
    </row>
    <row r="150" spans="1:1" x14ac:dyDescent="0.35">
      <c r="A150" s="2">
        <v>285</v>
      </c>
    </row>
    <row r="151" spans="1:1" x14ac:dyDescent="0.35">
      <c r="A151" s="3">
        <v>274</v>
      </c>
    </row>
    <row r="152" spans="1:1" x14ac:dyDescent="0.35">
      <c r="A152" s="2">
        <v>297</v>
      </c>
    </row>
    <row r="153" spans="1:1" x14ac:dyDescent="0.35">
      <c r="A153" s="2">
        <v>233</v>
      </c>
    </row>
    <row r="154" spans="1:1" x14ac:dyDescent="0.35">
      <c r="A154" s="2">
        <v>250</v>
      </c>
    </row>
    <row r="155" spans="1:1" x14ac:dyDescent="0.35">
      <c r="A155" s="2">
        <v>209</v>
      </c>
    </row>
    <row r="156" spans="1:1" x14ac:dyDescent="0.35">
      <c r="A156" s="2">
        <v>488</v>
      </c>
    </row>
    <row r="157" spans="1:1" x14ac:dyDescent="0.35">
      <c r="A157" s="3">
        <v>241</v>
      </c>
    </row>
    <row r="158" spans="1:1" x14ac:dyDescent="0.35">
      <c r="A158" s="2">
        <v>311</v>
      </c>
    </row>
    <row r="159" spans="1:1" x14ac:dyDescent="0.35">
      <c r="A159" s="2">
        <v>244</v>
      </c>
    </row>
    <row r="160" spans="1:1" x14ac:dyDescent="0.35">
      <c r="A160" s="2">
        <v>366</v>
      </c>
    </row>
    <row r="161" spans="1:1" x14ac:dyDescent="0.35">
      <c r="A161" s="2">
        <v>75</v>
      </c>
    </row>
    <row r="162" spans="1:1" x14ac:dyDescent="0.35">
      <c r="A162" s="2">
        <v>69</v>
      </c>
    </row>
    <row r="163" spans="1:1" x14ac:dyDescent="0.35">
      <c r="A163" s="2">
        <v>274</v>
      </c>
    </row>
    <row r="164" spans="1:1" x14ac:dyDescent="0.35">
      <c r="A164" s="2">
        <v>400</v>
      </c>
    </row>
    <row r="165" spans="1:1" x14ac:dyDescent="0.35">
      <c r="A165" s="2">
        <v>248</v>
      </c>
    </row>
    <row r="166" spans="1:1" x14ac:dyDescent="0.35">
      <c r="A166" s="2">
        <v>334</v>
      </c>
    </row>
    <row r="167" spans="1:1" x14ac:dyDescent="0.35">
      <c r="A167" s="2">
        <v>415</v>
      </c>
    </row>
    <row r="168" spans="1:1" x14ac:dyDescent="0.35">
      <c r="A168" s="3">
        <v>210</v>
      </c>
    </row>
    <row r="169" spans="1:1" x14ac:dyDescent="0.35">
      <c r="A169" s="2">
        <v>254</v>
      </c>
    </row>
    <row r="170" spans="1:1" x14ac:dyDescent="0.35">
      <c r="A170" s="2">
        <v>255</v>
      </c>
    </row>
    <row r="171" spans="1:1" x14ac:dyDescent="0.35">
      <c r="A171" s="2">
        <v>326</v>
      </c>
    </row>
    <row r="172" spans="1:1" x14ac:dyDescent="0.35">
      <c r="A172" s="2">
        <v>696</v>
      </c>
    </row>
    <row r="173" spans="1:1" x14ac:dyDescent="0.35">
      <c r="A173" s="6">
        <v>310</v>
      </c>
    </row>
    <row r="174" spans="1:1" x14ac:dyDescent="0.35">
      <c r="A174" s="2">
        <v>12804</v>
      </c>
    </row>
    <row r="175" spans="1:1" x14ac:dyDescent="0.35">
      <c r="A175" s="2">
        <v>261</v>
      </c>
    </row>
    <row r="176" spans="1:1" x14ac:dyDescent="0.35">
      <c r="A176" s="2">
        <v>1492</v>
      </c>
    </row>
    <row r="177" spans="1:1" x14ac:dyDescent="0.35">
      <c r="A177" s="2">
        <v>250</v>
      </c>
    </row>
    <row r="178" spans="1:1" x14ac:dyDescent="0.35">
      <c r="A178" s="2">
        <v>222</v>
      </c>
    </row>
    <row r="179" spans="1:1" x14ac:dyDescent="0.35">
      <c r="A179" s="2">
        <v>234</v>
      </c>
    </row>
    <row r="180" spans="1:1" x14ac:dyDescent="0.35">
      <c r="A180" s="2">
        <v>277</v>
      </c>
    </row>
    <row r="181" spans="1:1" x14ac:dyDescent="0.35">
      <c r="A181" s="5">
        <v>359</v>
      </c>
    </row>
    <row r="182" spans="1:1" x14ac:dyDescent="0.35">
      <c r="A182" s="2">
        <v>290</v>
      </c>
    </row>
    <row r="183" spans="1:1" x14ac:dyDescent="0.35">
      <c r="A183" s="2">
        <v>216</v>
      </c>
    </row>
    <row r="184" spans="1:1" x14ac:dyDescent="0.35">
      <c r="A184" s="2">
        <v>287</v>
      </c>
    </row>
    <row r="185" spans="1:1" x14ac:dyDescent="0.35">
      <c r="A185" s="2">
        <v>71</v>
      </c>
    </row>
    <row r="186" spans="1:1" x14ac:dyDescent="0.35">
      <c r="A186" s="2">
        <v>77</v>
      </c>
    </row>
    <row r="187" spans="1:1" x14ac:dyDescent="0.35">
      <c r="A187" s="2">
        <v>258</v>
      </c>
    </row>
    <row r="188" spans="1:1" x14ac:dyDescent="0.35">
      <c r="A188" s="2">
        <v>303</v>
      </c>
    </row>
    <row r="189" spans="1:1" x14ac:dyDescent="0.35">
      <c r="A189" s="2">
        <v>235</v>
      </c>
    </row>
    <row r="190" spans="1:1" x14ac:dyDescent="0.35">
      <c r="A190" s="2">
        <v>401</v>
      </c>
    </row>
    <row r="191" spans="1:1" x14ac:dyDescent="0.35">
      <c r="A191" s="2">
        <v>229</v>
      </c>
    </row>
    <row r="192" spans="1:1" x14ac:dyDescent="0.35">
      <c r="A192" s="2">
        <v>309</v>
      </c>
    </row>
    <row r="193" spans="1:1" x14ac:dyDescent="0.35">
      <c r="A193" s="2">
        <v>401</v>
      </c>
    </row>
    <row r="194" spans="1:1" x14ac:dyDescent="0.35">
      <c r="A194" s="2">
        <v>248</v>
      </c>
    </row>
    <row r="195" spans="1:1" x14ac:dyDescent="0.35">
      <c r="A195" s="2">
        <v>288</v>
      </c>
    </row>
    <row r="196" spans="1:1" x14ac:dyDescent="0.35">
      <c r="A196" s="2">
        <v>495</v>
      </c>
    </row>
    <row r="197" spans="1:1" x14ac:dyDescent="0.35">
      <c r="A197" s="2">
        <v>319</v>
      </c>
    </row>
    <row r="198" spans="1:1" x14ac:dyDescent="0.35">
      <c r="A198" s="2">
        <v>290</v>
      </c>
    </row>
    <row r="199" spans="1:1" x14ac:dyDescent="0.35">
      <c r="A199" s="2">
        <v>234</v>
      </c>
    </row>
    <row r="200" spans="1:1" x14ac:dyDescent="0.35">
      <c r="A200" s="2">
        <v>1436</v>
      </c>
    </row>
    <row r="201" spans="1:1" x14ac:dyDescent="0.35">
      <c r="A201" s="2">
        <v>179</v>
      </c>
    </row>
    <row r="202" spans="1:1" x14ac:dyDescent="0.35">
      <c r="A202" s="2">
        <v>931</v>
      </c>
    </row>
    <row r="203" spans="1:1" x14ac:dyDescent="0.35">
      <c r="A203" s="2">
        <v>277</v>
      </c>
    </row>
    <row r="204" spans="1:1" x14ac:dyDescent="0.35">
      <c r="A204" s="3">
        <v>348</v>
      </c>
    </row>
    <row r="205" spans="1:1" x14ac:dyDescent="0.35">
      <c r="A205" s="2">
        <v>285</v>
      </c>
    </row>
    <row r="206" spans="1:1" x14ac:dyDescent="0.35">
      <c r="A206" s="2">
        <v>235</v>
      </c>
    </row>
    <row r="207" spans="1:1" x14ac:dyDescent="0.35">
      <c r="A207" s="2">
        <v>274</v>
      </c>
    </row>
    <row r="208" spans="1:1" x14ac:dyDescent="0.35">
      <c r="A208" s="2">
        <v>610</v>
      </c>
    </row>
    <row r="209" spans="1:1" x14ac:dyDescent="0.35">
      <c r="A209" s="2">
        <v>71</v>
      </c>
    </row>
    <row r="210" spans="1:1" x14ac:dyDescent="0.35">
      <c r="A210" s="2">
        <v>62</v>
      </c>
    </row>
    <row r="211" spans="1:1" x14ac:dyDescent="0.35">
      <c r="A211" s="2">
        <v>283</v>
      </c>
    </row>
    <row r="212" spans="1:1" x14ac:dyDescent="0.35">
      <c r="A212" s="2">
        <v>364</v>
      </c>
    </row>
    <row r="213" spans="1:1" x14ac:dyDescent="0.35">
      <c r="A213" s="2">
        <v>219</v>
      </c>
    </row>
    <row r="214" spans="1:1" x14ac:dyDescent="0.35">
      <c r="A214" s="2">
        <v>525</v>
      </c>
    </row>
    <row r="215" spans="1:1" x14ac:dyDescent="0.35">
      <c r="A215" s="3">
        <v>264</v>
      </c>
    </row>
    <row r="216" spans="1:1" x14ac:dyDescent="0.35">
      <c r="A216" s="2">
        <v>291</v>
      </c>
    </row>
    <row r="217" spans="1:1" x14ac:dyDescent="0.35">
      <c r="A217" s="2">
        <v>237</v>
      </c>
    </row>
    <row r="218" spans="1:1" x14ac:dyDescent="0.35">
      <c r="A218" s="2">
        <v>434</v>
      </c>
    </row>
    <row r="219" spans="1:1" x14ac:dyDescent="0.35">
      <c r="A219" s="2">
        <v>295</v>
      </c>
    </row>
    <row r="220" spans="1:1" x14ac:dyDescent="0.35">
      <c r="A220" s="10">
        <v>566</v>
      </c>
    </row>
    <row r="221" spans="1:1" x14ac:dyDescent="0.35">
      <c r="A221" s="2">
        <v>279</v>
      </c>
    </row>
    <row r="222" spans="1:1" x14ac:dyDescent="0.35">
      <c r="A222" s="2">
        <v>242</v>
      </c>
    </row>
    <row r="223" spans="1:1" x14ac:dyDescent="0.35">
      <c r="A223" s="2">
        <v>250</v>
      </c>
    </row>
    <row r="224" spans="1:1" x14ac:dyDescent="0.35">
      <c r="A224" s="2">
        <v>256</v>
      </c>
    </row>
    <row r="225" spans="1:1" x14ac:dyDescent="0.35">
      <c r="A225" s="2">
        <v>242</v>
      </c>
    </row>
    <row r="226" spans="1:1" x14ac:dyDescent="0.35">
      <c r="A226" s="2">
        <v>402</v>
      </c>
    </row>
    <row r="227" spans="1:1" x14ac:dyDescent="0.35">
      <c r="A227" s="2">
        <v>272</v>
      </c>
    </row>
    <row r="228" spans="1:1" x14ac:dyDescent="0.35">
      <c r="A228" s="2">
        <v>400</v>
      </c>
    </row>
    <row r="229" spans="1:1" x14ac:dyDescent="0.35">
      <c r="A229" s="2">
        <v>324</v>
      </c>
    </row>
    <row r="230" spans="1:1" x14ac:dyDescent="0.35">
      <c r="A230" s="2">
        <v>275</v>
      </c>
    </row>
    <row r="231" spans="1:1" x14ac:dyDescent="0.35">
      <c r="A231" s="2">
        <v>244</v>
      </c>
    </row>
    <row r="232" spans="1:1" x14ac:dyDescent="0.35">
      <c r="A232" s="2">
        <v>508</v>
      </c>
    </row>
    <row r="233" spans="1:1" x14ac:dyDescent="0.35">
      <c r="A233" s="2">
        <v>82</v>
      </c>
    </row>
    <row r="234" spans="1:1" x14ac:dyDescent="0.35">
      <c r="A234" s="2">
        <v>73</v>
      </c>
    </row>
    <row r="235" spans="1:1" x14ac:dyDescent="0.35">
      <c r="A235" s="2">
        <v>234</v>
      </c>
    </row>
    <row r="236" spans="1:1" x14ac:dyDescent="0.35">
      <c r="A236" s="2">
        <v>351</v>
      </c>
    </row>
    <row r="237" spans="1:1" x14ac:dyDescent="0.35">
      <c r="A237" s="2">
        <v>254</v>
      </c>
    </row>
    <row r="238" spans="1:1" x14ac:dyDescent="0.35">
      <c r="A238" s="3">
        <v>191</v>
      </c>
    </row>
    <row r="239" spans="1:1" x14ac:dyDescent="0.35">
      <c r="A239" s="3">
        <v>270</v>
      </c>
    </row>
    <row r="240" spans="1:1" x14ac:dyDescent="0.35">
      <c r="A240" s="2">
        <v>297</v>
      </c>
    </row>
    <row r="241" spans="1:1" x14ac:dyDescent="0.35">
      <c r="A241" s="2">
        <v>219</v>
      </c>
    </row>
    <row r="242" spans="1:1" x14ac:dyDescent="0.35">
      <c r="A242" s="2">
        <v>307</v>
      </c>
    </row>
    <row r="243" spans="1:1" x14ac:dyDescent="0.35">
      <c r="A243" s="11">
        <v>333</v>
      </c>
    </row>
    <row r="244" spans="1:1" x14ac:dyDescent="0.35">
      <c r="A244" s="10">
        <v>289</v>
      </c>
    </row>
    <row r="245" spans="1:1" x14ac:dyDescent="0.35">
      <c r="A245" s="2">
        <v>304</v>
      </c>
    </row>
    <row r="246" spans="1:1" x14ac:dyDescent="0.35">
      <c r="A246" s="2">
        <v>253</v>
      </c>
    </row>
    <row r="247" spans="1:1" x14ac:dyDescent="0.35">
      <c r="A247" s="2">
        <v>259</v>
      </c>
    </row>
    <row r="248" spans="1:1" x14ac:dyDescent="0.35">
      <c r="A248" s="2">
        <v>278</v>
      </c>
    </row>
    <row r="249" spans="1:1" x14ac:dyDescent="0.35">
      <c r="A249" s="2">
        <v>296</v>
      </c>
    </row>
    <row r="250" spans="1:1" x14ac:dyDescent="0.35">
      <c r="A250" s="2">
        <v>997</v>
      </c>
    </row>
    <row r="251" spans="1:1" x14ac:dyDescent="0.35">
      <c r="A251" s="2">
        <v>322</v>
      </c>
    </row>
    <row r="252" spans="1:1" x14ac:dyDescent="0.35">
      <c r="A252" s="3">
        <v>236</v>
      </c>
    </row>
    <row r="253" spans="1:1" x14ac:dyDescent="0.35">
      <c r="A253" s="2">
        <v>276</v>
      </c>
    </row>
    <row r="254" spans="1:1" x14ac:dyDescent="0.35">
      <c r="A254" s="2">
        <v>289</v>
      </c>
    </row>
    <row r="255" spans="1:1" x14ac:dyDescent="0.35">
      <c r="A255" s="2">
        <v>240</v>
      </c>
    </row>
    <row r="256" spans="1:1" x14ac:dyDescent="0.35">
      <c r="A256" s="2">
        <v>264</v>
      </c>
    </row>
    <row r="257" spans="1:1" x14ac:dyDescent="0.35">
      <c r="A257" s="2">
        <v>77</v>
      </c>
    </row>
    <row r="258" spans="1:1" x14ac:dyDescent="0.35">
      <c r="A258" s="2">
        <v>57</v>
      </c>
    </row>
    <row r="259" spans="1:1" x14ac:dyDescent="0.35">
      <c r="A259" s="2">
        <v>249</v>
      </c>
    </row>
    <row r="260" spans="1:1" x14ac:dyDescent="0.35">
      <c r="A260" s="2">
        <v>318</v>
      </c>
    </row>
    <row r="261" spans="1:1" x14ac:dyDescent="0.35">
      <c r="A261" s="2">
        <v>220</v>
      </c>
    </row>
    <row r="262" spans="1:1" x14ac:dyDescent="0.35">
      <c r="A262" s="3">
        <v>285</v>
      </c>
    </row>
    <row r="263" spans="1:1" x14ac:dyDescent="0.35">
      <c r="A263" s="2">
        <v>264</v>
      </c>
    </row>
    <row r="264" spans="1:1" x14ac:dyDescent="0.35">
      <c r="A264" s="2">
        <v>418</v>
      </c>
    </row>
    <row r="265" spans="1:1" x14ac:dyDescent="0.35">
      <c r="A265" s="2">
        <v>281</v>
      </c>
    </row>
    <row r="266" spans="1:1" x14ac:dyDescent="0.35">
      <c r="A266" s="2">
        <v>272</v>
      </c>
    </row>
    <row r="267" spans="1:1" x14ac:dyDescent="0.35">
      <c r="A267" s="11">
        <v>360</v>
      </c>
    </row>
    <row r="268" spans="1:1" x14ac:dyDescent="0.35">
      <c r="A268" s="9">
        <v>372</v>
      </c>
    </row>
    <row r="269" spans="1:1" x14ac:dyDescent="0.35">
      <c r="A269" s="2">
        <v>293</v>
      </c>
    </row>
    <row r="270" spans="1:1" x14ac:dyDescent="0.35">
      <c r="A270" s="2">
        <v>349</v>
      </c>
    </row>
    <row r="271" spans="1:1" x14ac:dyDescent="0.35">
      <c r="A271" s="2">
        <v>273</v>
      </c>
    </row>
    <row r="272" spans="1:1" x14ac:dyDescent="0.35">
      <c r="A272" s="2">
        <v>324</v>
      </c>
    </row>
    <row r="273" spans="1:1" x14ac:dyDescent="0.35">
      <c r="A273" s="2">
        <v>304</v>
      </c>
    </row>
    <row r="274" spans="1:1" x14ac:dyDescent="0.35">
      <c r="A274" s="2">
        <v>279</v>
      </c>
    </row>
    <row r="275" spans="1:1" x14ac:dyDescent="0.35">
      <c r="A275" s="2">
        <v>283</v>
      </c>
    </row>
    <row r="276" spans="1:1" x14ac:dyDescent="0.35">
      <c r="A276" s="2">
        <v>2596</v>
      </c>
    </row>
    <row r="277" spans="1:1" x14ac:dyDescent="0.35">
      <c r="A277" s="2">
        <v>330</v>
      </c>
    </row>
    <row r="278" spans="1:1" x14ac:dyDescent="0.35">
      <c r="A278" s="3">
        <v>274</v>
      </c>
    </row>
    <row r="279" spans="1:1" x14ac:dyDescent="0.35">
      <c r="A279" s="2">
        <v>238</v>
      </c>
    </row>
    <row r="280" spans="1:1" x14ac:dyDescent="0.35">
      <c r="A280" s="2">
        <v>315</v>
      </c>
    </row>
    <row r="281" spans="1:1" x14ac:dyDescent="0.35">
      <c r="A281" s="2">
        <v>75</v>
      </c>
    </row>
    <row r="282" spans="1:1" x14ac:dyDescent="0.35">
      <c r="A282" s="2">
        <v>75</v>
      </c>
    </row>
    <row r="283" spans="1:1" x14ac:dyDescent="0.35">
      <c r="A283" s="2">
        <v>283</v>
      </c>
    </row>
    <row r="284" spans="1:1" x14ac:dyDescent="0.35">
      <c r="A284" s="2">
        <v>349</v>
      </c>
    </row>
    <row r="285" spans="1:1" x14ac:dyDescent="0.35">
      <c r="A285" s="3">
        <v>901</v>
      </c>
    </row>
    <row r="286" spans="1:1" x14ac:dyDescent="0.35">
      <c r="A286" s="3">
        <v>471</v>
      </c>
    </row>
    <row r="287" spans="1:1" x14ac:dyDescent="0.35">
      <c r="A287" s="2">
        <v>467</v>
      </c>
    </row>
    <row r="288" spans="1:1" x14ac:dyDescent="0.35">
      <c r="A288" s="2">
        <v>298</v>
      </c>
    </row>
    <row r="289" spans="1:1" x14ac:dyDescent="0.35">
      <c r="A289" s="2">
        <v>228</v>
      </c>
    </row>
    <row r="290" spans="1:1" x14ac:dyDescent="0.35">
      <c r="A290" s="2">
        <v>284</v>
      </c>
    </row>
    <row r="291" spans="1:1" x14ac:dyDescent="0.35">
      <c r="A291" s="11">
        <v>311</v>
      </c>
    </row>
    <row r="292" spans="1:1" x14ac:dyDescent="0.35">
      <c r="A292" s="7">
        <v>293</v>
      </c>
    </row>
    <row r="293" spans="1:1" x14ac:dyDescent="0.35">
      <c r="A293" s="2">
        <v>255</v>
      </c>
    </row>
    <row r="294" spans="1:1" x14ac:dyDescent="0.35">
      <c r="A294" s="3">
        <v>302</v>
      </c>
    </row>
    <row r="295" spans="1:1" x14ac:dyDescent="0.35">
      <c r="A295" s="2">
        <v>238</v>
      </c>
    </row>
    <row r="296" spans="1:1" x14ac:dyDescent="0.35">
      <c r="A296" s="2">
        <v>286</v>
      </c>
    </row>
    <row r="297" spans="1:1" x14ac:dyDescent="0.35">
      <c r="A297" s="2">
        <v>233</v>
      </c>
    </row>
    <row r="298" spans="1:1" x14ac:dyDescent="0.35">
      <c r="A298" s="2">
        <v>330</v>
      </c>
    </row>
    <row r="299" spans="1:1" x14ac:dyDescent="0.35">
      <c r="A299" s="2">
        <v>2418</v>
      </c>
    </row>
    <row r="300" spans="1:1" x14ac:dyDescent="0.35">
      <c r="A300" s="2">
        <v>3126</v>
      </c>
    </row>
    <row r="301" spans="1:1" x14ac:dyDescent="0.35">
      <c r="A301" s="2">
        <v>215</v>
      </c>
    </row>
    <row r="302" spans="1:1" x14ac:dyDescent="0.35">
      <c r="A302" s="2">
        <v>253</v>
      </c>
    </row>
    <row r="303" spans="1:1" x14ac:dyDescent="0.35">
      <c r="A303" s="2">
        <v>210</v>
      </c>
    </row>
    <row r="304" spans="1:1" x14ac:dyDescent="0.35">
      <c r="A304" s="2">
        <v>483</v>
      </c>
    </row>
    <row r="305" spans="1:1" x14ac:dyDescent="0.35">
      <c r="A305" s="2">
        <v>80</v>
      </c>
    </row>
    <row r="306" spans="1:1" x14ac:dyDescent="0.35">
      <c r="A306" s="2">
        <v>63</v>
      </c>
    </row>
    <row r="307" spans="1:1" x14ac:dyDescent="0.35">
      <c r="A307" s="2">
        <v>268</v>
      </c>
    </row>
    <row r="308" spans="1:1" x14ac:dyDescent="0.35">
      <c r="A308" s="2">
        <v>510</v>
      </c>
    </row>
    <row r="309" spans="1:1" x14ac:dyDescent="0.35">
      <c r="A309" s="3">
        <v>310</v>
      </c>
    </row>
    <row r="310" spans="1:1" x14ac:dyDescent="0.35">
      <c r="A310" s="3">
        <v>294</v>
      </c>
    </row>
    <row r="311" spans="1:1" x14ac:dyDescent="0.35">
      <c r="A311" s="2">
        <v>281</v>
      </c>
    </row>
    <row r="312" spans="1:1" x14ac:dyDescent="0.35">
      <c r="A312" s="2">
        <v>276</v>
      </c>
    </row>
    <row r="313" spans="1:1" x14ac:dyDescent="0.35">
      <c r="A313" s="2">
        <v>242</v>
      </c>
    </row>
    <row r="314" spans="1:1" x14ac:dyDescent="0.35">
      <c r="A314" s="2">
        <v>294</v>
      </c>
    </row>
    <row r="315" spans="1:1" x14ac:dyDescent="0.35">
      <c r="A315" s="8">
        <v>273</v>
      </c>
    </row>
    <row r="316" spans="1:1" x14ac:dyDescent="0.35">
      <c r="A316" s="9">
        <v>262</v>
      </c>
    </row>
    <row r="317" spans="1:1" x14ac:dyDescent="0.35">
      <c r="A317" s="2">
        <v>219</v>
      </c>
    </row>
    <row r="318" spans="1:1" x14ac:dyDescent="0.35">
      <c r="A318" s="2">
        <v>377</v>
      </c>
    </row>
    <row r="319" spans="1:1" x14ac:dyDescent="0.35">
      <c r="A319" s="10">
        <v>323</v>
      </c>
    </row>
    <row r="320" spans="1:1" x14ac:dyDescent="0.35">
      <c r="A320" s="2">
        <v>325</v>
      </c>
    </row>
    <row r="321" spans="1:1" x14ac:dyDescent="0.35">
      <c r="A321" s="3">
        <v>225</v>
      </c>
    </row>
    <row r="322" spans="1:1" x14ac:dyDescent="0.35">
      <c r="A322" s="2">
        <v>291</v>
      </c>
    </row>
    <row r="323" spans="1:1" x14ac:dyDescent="0.35">
      <c r="A323" s="2">
        <v>2766</v>
      </c>
    </row>
    <row r="324" spans="1:1" x14ac:dyDescent="0.35">
      <c r="A324" s="2">
        <v>624</v>
      </c>
    </row>
    <row r="325" spans="1:1" x14ac:dyDescent="0.35">
      <c r="A325" s="2">
        <v>388</v>
      </c>
    </row>
    <row r="326" spans="1:1" x14ac:dyDescent="0.35">
      <c r="A326" s="2">
        <v>337</v>
      </c>
    </row>
    <row r="327" spans="1:1" x14ac:dyDescent="0.35">
      <c r="A327" s="2">
        <v>309</v>
      </c>
    </row>
    <row r="328" spans="1:1" x14ac:dyDescent="0.35">
      <c r="A328" s="3">
        <v>306</v>
      </c>
    </row>
    <row r="329" spans="1:1" x14ac:dyDescent="0.35">
      <c r="A329" s="2">
        <v>69</v>
      </c>
    </row>
    <row r="330" spans="1:1" x14ac:dyDescent="0.35">
      <c r="A330" s="2">
        <v>107</v>
      </c>
    </row>
    <row r="331" spans="1:1" x14ac:dyDescent="0.35">
      <c r="A331" s="2">
        <v>281</v>
      </c>
    </row>
    <row r="332" spans="1:1" x14ac:dyDescent="0.35">
      <c r="A332" s="2">
        <v>387</v>
      </c>
    </row>
    <row r="333" spans="1:1" x14ac:dyDescent="0.35">
      <c r="A333" s="2">
        <v>519</v>
      </c>
    </row>
    <row r="334" spans="1:1" x14ac:dyDescent="0.35">
      <c r="A334" s="11">
        <v>553</v>
      </c>
    </row>
    <row r="335" spans="1:1" x14ac:dyDescent="0.35">
      <c r="A335" s="3">
        <v>350</v>
      </c>
    </row>
    <row r="336" spans="1:1" x14ac:dyDescent="0.35">
      <c r="A336" s="2">
        <v>320</v>
      </c>
    </row>
    <row r="337" spans="1:1" x14ac:dyDescent="0.35">
      <c r="A337" s="2">
        <v>286</v>
      </c>
    </row>
    <row r="338" spans="1:1" x14ac:dyDescent="0.35">
      <c r="A338" s="2">
        <v>320</v>
      </c>
    </row>
    <row r="339" spans="1:1" x14ac:dyDescent="0.35">
      <c r="A339" s="12">
        <v>307</v>
      </c>
    </row>
    <row r="340" spans="1:1" x14ac:dyDescent="0.35">
      <c r="A340" s="13">
        <v>288</v>
      </c>
    </row>
    <row r="341" spans="1:1" x14ac:dyDescent="0.35">
      <c r="A341" s="2">
        <v>302</v>
      </c>
    </row>
    <row r="342" spans="1:1" x14ac:dyDescent="0.35">
      <c r="A342" s="2">
        <v>373</v>
      </c>
    </row>
    <row r="343" spans="1:1" x14ac:dyDescent="0.35">
      <c r="A343" s="3">
        <v>284</v>
      </c>
    </row>
    <row r="344" spans="1:1" x14ac:dyDescent="0.35">
      <c r="A344" s="2">
        <v>389</v>
      </c>
    </row>
    <row r="345" spans="1:1" x14ac:dyDescent="0.35">
      <c r="A345" s="2">
        <v>274</v>
      </c>
    </row>
    <row r="346" spans="1:1" x14ac:dyDescent="0.35">
      <c r="A346" s="2">
        <v>323</v>
      </c>
    </row>
    <row r="347" spans="1:1" x14ac:dyDescent="0.35">
      <c r="A347" s="2">
        <v>487</v>
      </c>
    </row>
    <row r="348" spans="1:1" x14ac:dyDescent="0.35">
      <c r="A348" s="2">
        <v>285</v>
      </c>
    </row>
    <row r="349" spans="1:1" x14ac:dyDescent="0.35">
      <c r="A349" s="2">
        <v>314</v>
      </c>
    </row>
    <row r="350" spans="1:1" x14ac:dyDescent="0.35">
      <c r="A350" s="2">
        <v>376</v>
      </c>
    </row>
    <row r="351" spans="1:1" x14ac:dyDescent="0.35">
      <c r="A351" s="2">
        <v>355</v>
      </c>
    </row>
    <row r="352" spans="1:1" x14ac:dyDescent="0.35">
      <c r="A352" s="11">
        <v>779</v>
      </c>
    </row>
    <row r="353" spans="1:1" x14ac:dyDescent="0.35">
      <c r="A353" s="2">
        <v>70</v>
      </c>
    </row>
    <row r="354" spans="1:1" x14ac:dyDescent="0.35">
      <c r="A354" s="2">
        <v>62</v>
      </c>
    </row>
    <row r="355" spans="1:1" x14ac:dyDescent="0.35">
      <c r="A355" s="2">
        <v>260</v>
      </c>
    </row>
    <row r="356" spans="1:1" x14ac:dyDescent="0.35">
      <c r="A356" s="2">
        <v>356</v>
      </c>
    </row>
    <row r="357" spans="1:1" x14ac:dyDescent="0.35">
      <c r="A357" s="2">
        <v>383</v>
      </c>
    </row>
    <row r="358" spans="1:1" x14ac:dyDescent="0.35">
      <c r="A358" s="2">
        <v>413</v>
      </c>
    </row>
    <row r="359" spans="1:1" x14ac:dyDescent="0.35">
      <c r="A359" s="3">
        <v>335</v>
      </c>
    </row>
    <row r="360" spans="1:1" x14ac:dyDescent="0.35">
      <c r="A360" s="2">
        <v>352</v>
      </c>
    </row>
    <row r="361" spans="1:1" x14ac:dyDescent="0.35">
      <c r="A361" s="2">
        <v>283</v>
      </c>
    </row>
    <row r="362" spans="1:1" x14ac:dyDescent="0.35">
      <c r="A362" s="2">
        <v>415</v>
      </c>
    </row>
    <row r="363" spans="1:1" x14ac:dyDescent="0.35">
      <c r="A363" s="2">
        <v>344</v>
      </c>
    </row>
    <row r="364" spans="1:1" x14ac:dyDescent="0.35">
      <c r="A364" s="5">
        <v>315</v>
      </c>
    </row>
    <row r="365" spans="1:1" x14ac:dyDescent="0.35">
      <c r="A365" s="2">
        <v>249</v>
      </c>
    </row>
    <row r="366" spans="1:1" x14ac:dyDescent="0.35">
      <c r="A366" s="2">
        <v>350</v>
      </c>
    </row>
    <row r="367" spans="1:1" x14ac:dyDescent="0.35">
      <c r="A367" s="8">
        <v>315</v>
      </c>
    </row>
    <row r="368" spans="1:1" x14ac:dyDescent="0.35">
      <c r="A368" s="2">
        <v>330</v>
      </c>
    </row>
    <row r="369" spans="1:1" x14ac:dyDescent="0.35">
      <c r="A369" s="2">
        <v>289</v>
      </c>
    </row>
    <row r="370" spans="1:1" x14ac:dyDescent="0.35">
      <c r="A370" s="2">
        <v>263</v>
      </c>
    </row>
    <row r="371" spans="1:1" x14ac:dyDescent="0.35">
      <c r="A371" s="2">
        <v>286</v>
      </c>
    </row>
    <row r="372" spans="1:1" x14ac:dyDescent="0.35">
      <c r="A372" s="2">
        <v>352</v>
      </c>
    </row>
    <row r="373" spans="1:1" x14ac:dyDescent="0.35">
      <c r="A373" s="2">
        <v>357</v>
      </c>
    </row>
    <row r="374" spans="1:1" x14ac:dyDescent="0.35">
      <c r="A374" s="2">
        <v>272</v>
      </c>
    </row>
    <row r="375" spans="1:1" x14ac:dyDescent="0.35">
      <c r="A375" s="2">
        <v>290</v>
      </c>
    </row>
    <row r="376" spans="1:1" x14ac:dyDescent="0.35">
      <c r="A376" s="3">
        <v>740</v>
      </c>
    </row>
    <row r="377" spans="1:1" x14ac:dyDescent="0.35">
      <c r="A377" s="2">
        <v>73</v>
      </c>
    </row>
    <row r="378" spans="1:1" x14ac:dyDescent="0.35">
      <c r="A378" s="2">
        <v>91</v>
      </c>
    </row>
    <row r="379" spans="1:1" x14ac:dyDescent="0.35">
      <c r="A379" s="2">
        <v>285</v>
      </c>
    </row>
    <row r="380" spans="1:1" x14ac:dyDescent="0.35">
      <c r="A380" s="2">
        <v>308</v>
      </c>
    </row>
    <row r="381" spans="1:1" x14ac:dyDescent="0.35">
      <c r="A381" s="2">
        <v>285</v>
      </c>
    </row>
    <row r="382" spans="1:1" x14ac:dyDescent="0.35">
      <c r="A382" s="2">
        <v>339</v>
      </c>
    </row>
    <row r="383" spans="1:1" x14ac:dyDescent="0.35">
      <c r="A383" s="2">
        <v>285</v>
      </c>
    </row>
    <row r="384" spans="1:1" x14ac:dyDescent="0.35">
      <c r="A384" s="2">
        <v>324</v>
      </c>
    </row>
    <row r="385" spans="1:1" x14ac:dyDescent="0.35">
      <c r="A385" s="2">
        <v>236</v>
      </c>
    </row>
    <row r="386" spans="1:1" x14ac:dyDescent="0.35">
      <c r="A386" s="2">
        <v>404</v>
      </c>
    </row>
    <row r="387" spans="1:1" x14ac:dyDescent="0.35">
      <c r="A387" s="2">
        <v>295</v>
      </c>
    </row>
    <row r="388" spans="1:1" x14ac:dyDescent="0.35">
      <c r="A388" s="14">
        <v>288</v>
      </c>
    </row>
    <row r="389" spans="1:1" x14ac:dyDescent="0.35">
      <c r="A389" s="2">
        <v>255</v>
      </c>
    </row>
    <row r="390" spans="1:1" x14ac:dyDescent="0.35">
      <c r="A390" s="2">
        <v>326</v>
      </c>
    </row>
    <row r="391" spans="1:1" x14ac:dyDescent="0.35">
      <c r="A391" s="5">
        <v>258</v>
      </c>
    </row>
    <row r="392" spans="1:1" x14ac:dyDescent="0.35">
      <c r="A392" s="2">
        <v>248</v>
      </c>
    </row>
    <row r="393" spans="1:1" x14ac:dyDescent="0.35">
      <c r="A393" s="2">
        <v>317</v>
      </c>
    </row>
    <row r="394" spans="1:1" x14ac:dyDescent="0.35">
      <c r="A394" s="2">
        <v>378</v>
      </c>
    </row>
    <row r="395" spans="1:1" x14ac:dyDescent="0.35">
      <c r="A395" s="2">
        <v>536</v>
      </c>
    </row>
    <row r="396" spans="1:1" x14ac:dyDescent="0.35">
      <c r="A396" s="2">
        <v>339</v>
      </c>
    </row>
    <row r="397" spans="1:1" x14ac:dyDescent="0.35">
      <c r="A397" s="2">
        <v>304</v>
      </c>
    </row>
    <row r="398" spans="1:1" x14ac:dyDescent="0.35">
      <c r="A398" s="2">
        <v>225</v>
      </c>
    </row>
    <row r="399" spans="1:1" x14ac:dyDescent="0.35">
      <c r="A399" s="2">
        <v>240</v>
      </c>
    </row>
    <row r="400" spans="1:1" x14ac:dyDescent="0.35">
      <c r="A400" s="5">
        <v>289</v>
      </c>
    </row>
    <row r="401" spans="1:1" x14ac:dyDescent="0.35">
      <c r="A401" s="2">
        <v>70</v>
      </c>
    </row>
    <row r="402" spans="1:1" x14ac:dyDescent="0.35">
      <c r="A402" s="2">
        <v>69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BAA6-B3EA-4422-A420-7CE209D641CE}">
  <dimension ref="A1:X402"/>
  <sheetViews>
    <sheetView topLeftCell="A19" zoomScale="70" zoomScaleNormal="70" workbookViewId="0">
      <selection activeCell="A402" sqref="A19:A402"/>
    </sheetView>
  </sheetViews>
  <sheetFormatPr defaultRowHeight="14.5" x14ac:dyDescent="0.35"/>
  <sheetData>
    <row r="1" spans="1:24" x14ac:dyDescent="0.35">
      <c r="A1" s="1">
        <v>223</v>
      </c>
      <c r="B1" s="1">
        <v>267</v>
      </c>
      <c r="C1" s="1">
        <v>223</v>
      </c>
      <c r="D1" s="1">
        <v>226</v>
      </c>
      <c r="E1" s="1">
        <v>252</v>
      </c>
      <c r="F1" s="1">
        <v>297</v>
      </c>
      <c r="G1" s="1">
        <v>251</v>
      </c>
      <c r="H1" s="1">
        <v>293</v>
      </c>
      <c r="I1" s="1">
        <v>242</v>
      </c>
      <c r="J1" s="1">
        <v>524</v>
      </c>
      <c r="K1" s="1">
        <v>584</v>
      </c>
      <c r="L1" s="1">
        <v>280</v>
      </c>
      <c r="M1" s="1">
        <v>260</v>
      </c>
      <c r="N1" s="1">
        <v>205</v>
      </c>
      <c r="O1" s="1">
        <v>449</v>
      </c>
      <c r="P1" s="1">
        <v>305</v>
      </c>
      <c r="Q1" s="1">
        <v>250</v>
      </c>
      <c r="R1" s="1">
        <v>415</v>
      </c>
      <c r="S1" s="1">
        <v>247</v>
      </c>
      <c r="T1" s="1">
        <v>265</v>
      </c>
      <c r="U1" s="1">
        <v>217</v>
      </c>
      <c r="V1" s="1">
        <v>230</v>
      </c>
      <c r="W1" s="1">
        <v>63</v>
      </c>
      <c r="X1" s="1">
        <v>58</v>
      </c>
    </row>
    <row r="2" spans="1:24" x14ac:dyDescent="0.35">
      <c r="A2" s="1">
        <v>267</v>
      </c>
      <c r="B2" s="1">
        <v>296</v>
      </c>
      <c r="C2" s="1">
        <v>287</v>
      </c>
      <c r="D2" s="1">
        <v>269</v>
      </c>
      <c r="E2" s="1">
        <v>289</v>
      </c>
      <c r="F2" s="1">
        <v>232</v>
      </c>
      <c r="G2" s="1">
        <v>287</v>
      </c>
      <c r="H2" s="1">
        <v>288</v>
      </c>
      <c r="I2" s="1">
        <v>284</v>
      </c>
      <c r="J2" s="1">
        <v>658</v>
      </c>
      <c r="K2" s="1">
        <v>1202</v>
      </c>
      <c r="L2" s="1">
        <v>251</v>
      </c>
      <c r="M2" s="1">
        <v>215</v>
      </c>
      <c r="N2" s="1">
        <v>238</v>
      </c>
      <c r="O2" s="1">
        <v>677</v>
      </c>
      <c r="P2" s="1">
        <v>842</v>
      </c>
      <c r="Q2" s="1">
        <v>251</v>
      </c>
      <c r="R2" s="1">
        <v>414</v>
      </c>
      <c r="S2" s="1">
        <v>217</v>
      </c>
      <c r="T2" s="1">
        <v>241</v>
      </c>
      <c r="U2" s="1">
        <v>218</v>
      </c>
      <c r="V2" s="1">
        <v>263</v>
      </c>
      <c r="W2" s="1">
        <v>72</v>
      </c>
      <c r="X2" s="1">
        <v>59</v>
      </c>
    </row>
    <row r="3" spans="1:24" x14ac:dyDescent="0.35">
      <c r="A3" s="1">
        <v>276</v>
      </c>
      <c r="B3" s="1">
        <v>242</v>
      </c>
      <c r="C3" s="1">
        <v>221</v>
      </c>
      <c r="D3" s="1">
        <v>752</v>
      </c>
      <c r="E3" s="1">
        <v>441</v>
      </c>
      <c r="F3" s="1">
        <v>333</v>
      </c>
      <c r="G3" s="1">
        <v>259</v>
      </c>
      <c r="H3" s="1">
        <v>290</v>
      </c>
      <c r="I3" s="1">
        <v>247</v>
      </c>
      <c r="J3" s="1">
        <v>328</v>
      </c>
      <c r="K3" s="1">
        <v>307</v>
      </c>
      <c r="L3" s="1">
        <v>272</v>
      </c>
      <c r="M3" s="1">
        <v>304</v>
      </c>
      <c r="N3" s="1">
        <v>613</v>
      </c>
      <c r="O3" s="1">
        <v>773</v>
      </c>
      <c r="P3" s="1">
        <v>349</v>
      </c>
      <c r="Q3" s="1">
        <v>242</v>
      </c>
      <c r="R3" s="1">
        <v>241</v>
      </c>
      <c r="S3" s="1">
        <v>256</v>
      </c>
      <c r="T3" s="1">
        <v>233</v>
      </c>
      <c r="U3" s="1">
        <v>240</v>
      </c>
      <c r="V3" s="1">
        <v>197</v>
      </c>
      <c r="W3" s="1">
        <v>72</v>
      </c>
      <c r="X3" s="1">
        <v>69</v>
      </c>
    </row>
    <row r="4" spans="1:24" x14ac:dyDescent="0.35">
      <c r="A4" s="1">
        <v>255</v>
      </c>
      <c r="B4" s="1">
        <v>309</v>
      </c>
      <c r="C4" s="1">
        <v>273</v>
      </c>
      <c r="D4" s="1">
        <v>249</v>
      </c>
      <c r="E4" s="1">
        <v>287</v>
      </c>
      <c r="F4" s="1">
        <v>261</v>
      </c>
      <c r="G4" s="1">
        <v>228</v>
      </c>
      <c r="H4" s="1">
        <v>254</v>
      </c>
      <c r="I4" s="1">
        <v>257</v>
      </c>
      <c r="J4" s="1">
        <v>891</v>
      </c>
      <c r="K4" s="1">
        <v>247</v>
      </c>
      <c r="L4" s="1">
        <v>351</v>
      </c>
      <c r="M4" s="1">
        <v>258</v>
      </c>
      <c r="N4" s="1">
        <v>776</v>
      </c>
      <c r="O4" s="1">
        <v>916</v>
      </c>
      <c r="P4" s="1">
        <v>248</v>
      </c>
      <c r="Q4" s="1">
        <v>243</v>
      </c>
      <c r="R4" s="1">
        <v>236</v>
      </c>
      <c r="S4" s="1">
        <v>282</v>
      </c>
      <c r="T4" s="1">
        <v>227</v>
      </c>
      <c r="U4" s="1">
        <v>236</v>
      </c>
      <c r="V4" s="1">
        <v>222</v>
      </c>
      <c r="W4" s="1">
        <v>64</v>
      </c>
      <c r="X4" s="1">
        <v>64</v>
      </c>
    </row>
    <row r="5" spans="1:24" x14ac:dyDescent="0.35">
      <c r="A5" s="1">
        <v>268</v>
      </c>
      <c r="B5" s="1">
        <v>308</v>
      </c>
      <c r="C5" s="1">
        <v>214</v>
      </c>
      <c r="D5" s="1">
        <v>296</v>
      </c>
      <c r="E5" s="1">
        <v>183</v>
      </c>
      <c r="F5" s="1">
        <v>337</v>
      </c>
      <c r="G5" s="1">
        <v>234</v>
      </c>
      <c r="H5" s="1">
        <v>257</v>
      </c>
      <c r="I5" s="1">
        <v>328</v>
      </c>
      <c r="J5" s="1">
        <v>689</v>
      </c>
      <c r="K5" s="1">
        <v>224</v>
      </c>
      <c r="L5" s="1">
        <v>293</v>
      </c>
      <c r="M5" s="1">
        <v>271</v>
      </c>
      <c r="N5" s="1">
        <v>255</v>
      </c>
      <c r="O5" s="1">
        <v>1403</v>
      </c>
      <c r="P5" s="1">
        <v>270</v>
      </c>
      <c r="Q5" s="1">
        <v>249</v>
      </c>
      <c r="R5" s="1">
        <v>250</v>
      </c>
      <c r="S5" s="1">
        <v>310</v>
      </c>
      <c r="T5" s="1">
        <v>211</v>
      </c>
      <c r="U5" s="1">
        <v>223</v>
      </c>
      <c r="V5" s="1">
        <v>229</v>
      </c>
      <c r="W5" s="1">
        <v>65</v>
      </c>
      <c r="X5" s="1">
        <v>68</v>
      </c>
    </row>
    <row r="6" spans="1:24" x14ac:dyDescent="0.35">
      <c r="A6" s="1">
        <v>262</v>
      </c>
      <c r="B6" s="1">
        <v>312</v>
      </c>
      <c r="C6" s="1">
        <v>246</v>
      </c>
      <c r="D6" s="1">
        <v>329</v>
      </c>
      <c r="E6" s="1">
        <v>385</v>
      </c>
      <c r="F6" s="1">
        <v>353</v>
      </c>
      <c r="G6" s="1">
        <v>294</v>
      </c>
      <c r="H6" s="1">
        <v>866</v>
      </c>
      <c r="I6" s="1">
        <v>328</v>
      </c>
      <c r="J6" s="1">
        <v>1163</v>
      </c>
      <c r="K6" s="1">
        <v>313</v>
      </c>
      <c r="L6" s="1">
        <v>402</v>
      </c>
      <c r="M6" s="1">
        <v>279</v>
      </c>
      <c r="N6" s="1">
        <v>234</v>
      </c>
      <c r="O6" s="1">
        <v>858</v>
      </c>
      <c r="P6" s="1">
        <v>261</v>
      </c>
      <c r="Q6" s="1">
        <v>285</v>
      </c>
      <c r="R6" s="1">
        <v>303</v>
      </c>
      <c r="S6" s="1">
        <v>237</v>
      </c>
      <c r="T6" s="1">
        <v>270</v>
      </c>
      <c r="U6" s="1">
        <v>216</v>
      </c>
      <c r="V6" s="1">
        <v>295</v>
      </c>
      <c r="W6" s="1">
        <v>77</v>
      </c>
      <c r="X6" s="1">
        <v>69</v>
      </c>
    </row>
    <row r="7" spans="1:24" x14ac:dyDescent="0.35">
      <c r="A7" s="1">
        <v>294</v>
      </c>
      <c r="B7" s="1">
        <v>259</v>
      </c>
      <c r="C7" s="1">
        <v>266</v>
      </c>
      <c r="D7" s="1">
        <v>374</v>
      </c>
      <c r="E7" s="1">
        <v>268</v>
      </c>
      <c r="F7" s="1">
        <v>242</v>
      </c>
      <c r="G7" s="1">
        <v>311</v>
      </c>
      <c r="H7" s="1">
        <v>4553</v>
      </c>
      <c r="I7" s="1">
        <v>575</v>
      </c>
      <c r="J7" s="1">
        <v>262</v>
      </c>
      <c r="K7" s="1">
        <v>398</v>
      </c>
      <c r="L7" s="1">
        <v>322</v>
      </c>
      <c r="M7" s="1">
        <v>392</v>
      </c>
      <c r="N7" s="1">
        <v>295</v>
      </c>
      <c r="O7" s="1">
        <v>1254</v>
      </c>
      <c r="P7" s="1">
        <v>258</v>
      </c>
      <c r="Q7" s="1">
        <v>231</v>
      </c>
      <c r="R7" s="1">
        <v>249</v>
      </c>
      <c r="S7" s="1">
        <v>266</v>
      </c>
      <c r="T7" s="1">
        <v>248</v>
      </c>
      <c r="U7" s="1">
        <v>226</v>
      </c>
      <c r="V7" s="1">
        <v>261</v>
      </c>
      <c r="W7" s="1">
        <v>74</v>
      </c>
      <c r="X7" s="1">
        <v>63</v>
      </c>
    </row>
    <row r="8" spans="1:24" x14ac:dyDescent="0.35">
      <c r="A8" s="1">
        <v>256</v>
      </c>
      <c r="B8" s="1">
        <v>269</v>
      </c>
      <c r="C8" s="1">
        <v>231</v>
      </c>
      <c r="D8" s="1">
        <v>300</v>
      </c>
      <c r="E8" s="1">
        <v>249</v>
      </c>
      <c r="F8" s="1">
        <v>309</v>
      </c>
      <c r="G8" s="1">
        <v>275</v>
      </c>
      <c r="H8" s="1">
        <v>317</v>
      </c>
      <c r="I8" s="1">
        <v>451</v>
      </c>
      <c r="J8" s="1">
        <v>256</v>
      </c>
      <c r="K8" s="1">
        <v>240</v>
      </c>
      <c r="L8" s="1">
        <v>257</v>
      </c>
      <c r="M8" s="1">
        <v>255</v>
      </c>
      <c r="N8" s="1">
        <v>299</v>
      </c>
      <c r="O8" s="1">
        <v>2750</v>
      </c>
      <c r="P8" s="1">
        <v>283</v>
      </c>
      <c r="Q8" s="1">
        <v>288</v>
      </c>
      <c r="R8" s="1">
        <v>224</v>
      </c>
      <c r="S8" s="1">
        <v>281</v>
      </c>
      <c r="T8" s="1">
        <v>264</v>
      </c>
      <c r="U8" s="1">
        <v>234</v>
      </c>
      <c r="V8" s="1">
        <v>265</v>
      </c>
      <c r="W8" s="1">
        <v>61</v>
      </c>
      <c r="X8" s="1">
        <v>77</v>
      </c>
    </row>
    <row r="9" spans="1:24" x14ac:dyDescent="0.35">
      <c r="A9" s="1">
        <v>265</v>
      </c>
      <c r="B9" s="1">
        <v>277</v>
      </c>
      <c r="C9" s="1">
        <v>218</v>
      </c>
      <c r="D9" s="1">
        <v>587</v>
      </c>
      <c r="E9" s="1">
        <v>230</v>
      </c>
      <c r="F9" s="1">
        <v>294</v>
      </c>
      <c r="G9" s="1">
        <v>275</v>
      </c>
      <c r="H9" s="1">
        <v>256</v>
      </c>
      <c r="I9" s="1">
        <v>274</v>
      </c>
      <c r="J9" s="1">
        <v>263</v>
      </c>
      <c r="K9" s="1">
        <v>1024</v>
      </c>
      <c r="L9" s="1">
        <v>320</v>
      </c>
      <c r="M9" s="1">
        <v>301</v>
      </c>
      <c r="N9" s="1">
        <v>398</v>
      </c>
      <c r="O9" s="1">
        <v>248</v>
      </c>
      <c r="P9" s="1">
        <v>319</v>
      </c>
      <c r="Q9" s="1">
        <v>257</v>
      </c>
      <c r="R9" s="1">
        <v>343</v>
      </c>
      <c r="S9" s="1">
        <v>289</v>
      </c>
      <c r="T9" s="1">
        <v>245</v>
      </c>
      <c r="U9" s="1">
        <v>276</v>
      </c>
      <c r="V9" s="1">
        <v>206</v>
      </c>
      <c r="W9" s="1">
        <v>62</v>
      </c>
      <c r="X9" s="1">
        <v>61</v>
      </c>
    </row>
    <row r="10" spans="1:24" x14ac:dyDescent="0.35">
      <c r="A10" s="1">
        <v>295</v>
      </c>
      <c r="B10" s="1">
        <v>337</v>
      </c>
      <c r="C10" s="1">
        <v>1397</v>
      </c>
      <c r="D10" s="1">
        <v>452</v>
      </c>
      <c r="E10" s="1">
        <v>193</v>
      </c>
      <c r="F10" s="1">
        <v>265</v>
      </c>
      <c r="G10" s="1">
        <v>273</v>
      </c>
      <c r="H10" s="1">
        <v>355</v>
      </c>
      <c r="I10" s="1">
        <v>292</v>
      </c>
      <c r="J10" s="1">
        <v>295</v>
      </c>
      <c r="K10" s="1">
        <v>311</v>
      </c>
      <c r="L10" s="1">
        <v>314</v>
      </c>
      <c r="M10" s="1">
        <v>289</v>
      </c>
      <c r="N10" s="1">
        <v>383</v>
      </c>
      <c r="O10" s="1">
        <v>318</v>
      </c>
      <c r="P10" s="1">
        <v>295</v>
      </c>
      <c r="Q10" s="1">
        <v>291</v>
      </c>
      <c r="R10" s="1">
        <v>382</v>
      </c>
      <c r="S10" s="1">
        <v>360</v>
      </c>
      <c r="T10" s="1">
        <v>217</v>
      </c>
      <c r="U10" s="1">
        <v>199</v>
      </c>
      <c r="V10" s="1">
        <v>195</v>
      </c>
      <c r="W10" s="1">
        <v>71</v>
      </c>
      <c r="X10" s="1">
        <v>71</v>
      </c>
    </row>
    <row r="11" spans="1:24" x14ac:dyDescent="0.35">
      <c r="A11" s="1">
        <v>313</v>
      </c>
      <c r="B11" s="1">
        <v>352</v>
      </c>
      <c r="C11" s="1">
        <v>735</v>
      </c>
      <c r="D11" s="1">
        <v>267</v>
      </c>
      <c r="E11" s="1">
        <v>206</v>
      </c>
      <c r="F11" s="1">
        <v>296</v>
      </c>
      <c r="G11" s="1">
        <v>294</v>
      </c>
      <c r="H11" s="1">
        <v>259</v>
      </c>
      <c r="I11" s="1">
        <v>311</v>
      </c>
      <c r="J11" s="1">
        <v>419</v>
      </c>
      <c r="K11" s="1">
        <v>362</v>
      </c>
      <c r="L11" s="1">
        <v>746</v>
      </c>
      <c r="M11" s="1">
        <v>349</v>
      </c>
      <c r="N11" s="1">
        <v>356</v>
      </c>
      <c r="O11" s="1">
        <v>306</v>
      </c>
      <c r="P11" s="1">
        <v>307</v>
      </c>
      <c r="Q11" s="1">
        <v>302</v>
      </c>
      <c r="R11" s="1">
        <v>228</v>
      </c>
      <c r="S11" s="1">
        <v>328</v>
      </c>
      <c r="T11" s="1">
        <v>244</v>
      </c>
      <c r="U11" s="1">
        <v>249</v>
      </c>
      <c r="V11" s="1">
        <v>201</v>
      </c>
      <c r="W11" s="1">
        <v>84</v>
      </c>
      <c r="X11" s="1">
        <v>66</v>
      </c>
    </row>
    <row r="12" spans="1:24" x14ac:dyDescent="0.35">
      <c r="A12" s="1">
        <v>257</v>
      </c>
      <c r="B12" s="1">
        <v>334</v>
      </c>
      <c r="C12" s="1">
        <v>608</v>
      </c>
      <c r="D12" s="1">
        <v>280</v>
      </c>
      <c r="E12" s="1">
        <v>199</v>
      </c>
      <c r="F12" s="1">
        <v>302</v>
      </c>
      <c r="G12" s="1">
        <v>242</v>
      </c>
      <c r="H12" s="1">
        <v>283</v>
      </c>
      <c r="I12" s="1">
        <v>284</v>
      </c>
      <c r="J12" s="1">
        <v>320</v>
      </c>
      <c r="K12" s="1">
        <v>270</v>
      </c>
      <c r="L12" s="1">
        <v>1662</v>
      </c>
      <c r="M12" s="1">
        <v>242</v>
      </c>
      <c r="N12" s="1">
        <v>353</v>
      </c>
      <c r="O12" s="1">
        <v>225</v>
      </c>
      <c r="P12" s="1">
        <v>316</v>
      </c>
      <c r="Q12" s="1">
        <v>262</v>
      </c>
      <c r="R12" s="1">
        <v>302</v>
      </c>
      <c r="S12" s="1">
        <v>422</v>
      </c>
      <c r="T12" s="1">
        <v>271</v>
      </c>
      <c r="U12" s="1">
        <v>233</v>
      </c>
      <c r="V12" s="1">
        <v>214</v>
      </c>
      <c r="W12" s="1">
        <v>67</v>
      </c>
      <c r="X12" s="1">
        <v>53</v>
      </c>
    </row>
    <row r="13" spans="1:24" x14ac:dyDescent="0.35">
      <c r="A13" s="1">
        <v>259</v>
      </c>
      <c r="B13" s="1">
        <v>331</v>
      </c>
      <c r="C13" s="1">
        <v>288</v>
      </c>
      <c r="D13" s="1">
        <v>441</v>
      </c>
      <c r="E13" s="1">
        <v>246</v>
      </c>
      <c r="F13" s="1">
        <v>308</v>
      </c>
      <c r="G13" s="1">
        <v>288</v>
      </c>
      <c r="H13" s="1">
        <v>304</v>
      </c>
      <c r="I13" s="1">
        <v>243</v>
      </c>
      <c r="J13" s="1">
        <v>328</v>
      </c>
      <c r="K13" s="1">
        <v>301</v>
      </c>
      <c r="L13" s="1">
        <v>2006</v>
      </c>
      <c r="M13" s="1">
        <v>286</v>
      </c>
      <c r="N13" s="1">
        <v>462</v>
      </c>
      <c r="O13" s="1">
        <v>1035</v>
      </c>
      <c r="P13" s="1">
        <v>316</v>
      </c>
      <c r="Q13" s="1">
        <v>231</v>
      </c>
      <c r="R13" s="1">
        <v>306</v>
      </c>
      <c r="S13" s="1">
        <v>382</v>
      </c>
      <c r="T13" s="1">
        <v>321</v>
      </c>
      <c r="U13" s="1">
        <v>250</v>
      </c>
      <c r="V13" s="1">
        <v>263</v>
      </c>
      <c r="W13" s="1">
        <v>74</v>
      </c>
      <c r="X13" s="1">
        <v>56</v>
      </c>
    </row>
    <row r="14" spans="1:24" x14ac:dyDescent="0.35">
      <c r="A14" s="1">
        <v>279</v>
      </c>
      <c r="B14" s="1">
        <v>314</v>
      </c>
      <c r="C14" s="1">
        <v>416</v>
      </c>
      <c r="D14" s="1">
        <v>302</v>
      </c>
      <c r="E14" s="1">
        <v>324</v>
      </c>
      <c r="F14" s="1">
        <v>364</v>
      </c>
      <c r="G14" s="1">
        <v>346</v>
      </c>
      <c r="H14" s="1">
        <v>404</v>
      </c>
      <c r="I14" s="1">
        <v>593</v>
      </c>
      <c r="J14" s="1">
        <v>291</v>
      </c>
      <c r="K14" s="1">
        <v>375</v>
      </c>
      <c r="L14" s="1">
        <v>961</v>
      </c>
      <c r="M14" s="1">
        <v>992</v>
      </c>
      <c r="N14" s="1">
        <v>362</v>
      </c>
      <c r="O14" s="1">
        <v>354</v>
      </c>
      <c r="P14" s="1">
        <v>329</v>
      </c>
      <c r="Q14" s="1">
        <v>335</v>
      </c>
      <c r="R14" s="1">
        <v>310</v>
      </c>
      <c r="S14" s="1">
        <v>297</v>
      </c>
      <c r="T14" s="1">
        <v>300</v>
      </c>
      <c r="U14" s="1">
        <v>259</v>
      </c>
      <c r="V14" s="1">
        <v>226</v>
      </c>
      <c r="W14" s="1">
        <v>67</v>
      </c>
      <c r="X14" s="1">
        <v>53</v>
      </c>
    </row>
    <row r="15" spans="1:24" x14ac:dyDescent="0.35">
      <c r="A15" s="1">
        <v>293</v>
      </c>
      <c r="B15" s="1">
        <v>310</v>
      </c>
      <c r="C15" s="1">
        <v>498</v>
      </c>
      <c r="D15" s="1">
        <v>387</v>
      </c>
      <c r="E15" s="1">
        <v>357</v>
      </c>
      <c r="F15" s="1">
        <v>263</v>
      </c>
      <c r="G15" s="1">
        <v>232</v>
      </c>
      <c r="H15" s="1">
        <v>771</v>
      </c>
      <c r="I15" s="1">
        <v>482</v>
      </c>
      <c r="J15" s="1">
        <v>309</v>
      </c>
      <c r="K15" s="1">
        <v>306</v>
      </c>
      <c r="L15" s="1">
        <v>306</v>
      </c>
      <c r="M15" s="1">
        <v>305</v>
      </c>
      <c r="N15" s="1">
        <v>286</v>
      </c>
      <c r="O15" s="1">
        <v>355</v>
      </c>
      <c r="P15" s="1">
        <v>293</v>
      </c>
      <c r="Q15" s="1">
        <v>284</v>
      </c>
      <c r="R15" s="1">
        <v>359</v>
      </c>
      <c r="S15" s="1">
        <v>293</v>
      </c>
      <c r="T15" s="1">
        <v>290</v>
      </c>
      <c r="U15" s="1">
        <v>268</v>
      </c>
      <c r="V15" s="1">
        <v>246</v>
      </c>
      <c r="W15" s="1">
        <v>71</v>
      </c>
      <c r="X15" s="1">
        <v>63</v>
      </c>
    </row>
    <row r="16" spans="1:24" x14ac:dyDescent="0.35">
      <c r="A16" s="1">
        <v>260</v>
      </c>
      <c r="B16" s="1">
        <v>303</v>
      </c>
      <c r="C16" s="1">
        <v>271</v>
      </c>
      <c r="D16" s="1">
        <v>321</v>
      </c>
      <c r="E16" s="1">
        <v>251</v>
      </c>
      <c r="F16" s="1">
        <v>346</v>
      </c>
      <c r="G16" s="1">
        <v>256</v>
      </c>
      <c r="H16" s="1">
        <v>362</v>
      </c>
      <c r="I16" s="1">
        <v>264</v>
      </c>
      <c r="J16" s="1">
        <v>359</v>
      </c>
      <c r="K16" s="1">
        <v>274</v>
      </c>
      <c r="L16" s="1">
        <v>324</v>
      </c>
      <c r="M16" s="1">
        <v>285</v>
      </c>
      <c r="N16" s="1">
        <v>353</v>
      </c>
      <c r="O16" s="1">
        <v>265</v>
      </c>
      <c r="P16" s="1">
        <v>307</v>
      </c>
      <c r="Q16" s="1">
        <v>280</v>
      </c>
      <c r="R16" s="1">
        <v>293</v>
      </c>
      <c r="S16" s="1">
        <v>251</v>
      </c>
      <c r="T16" s="1">
        <v>264</v>
      </c>
      <c r="U16" s="1">
        <v>264</v>
      </c>
      <c r="V16" s="1">
        <v>243</v>
      </c>
      <c r="W16" s="1">
        <v>55</v>
      </c>
      <c r="X16" s="1">
        <v>70</v>
      </c>
    </row>
    <row r="19" spans="1:1" x14ac:dyDescent="0.35">
      <c r="A19" s="1">
        <v>223</v>
      </c>
    </row>
    <row r="20" spans="1:1" x14ac:dyDescent="0.35">
      <c r="A20" s="1">
        <v>267</v>
      </c>
    </row>
    <row r="21" spans="1:1" x14ac:dyDescent="0.35">
      <c r="A21" s="1">
        <v>223</v>
      </c>
    </row>
    <row r="22" spans="1:1" x14ac:dyDescent="0.35">
      <c r="A22" s="1">
        <v>226</v>
      </c>
    </row>
    <row r="23" spans="1:1" x14ac:dyDescent="0.35">
      <c r="A23" s="1">
        <v>252</v>
      </c>
    </row>
    <row r="24" spans="1:1" x14ac:dyDescent="0.35">
      <c r="A24" s="1">
        <v>297</v>
      </c>
    </row>
    <row r="25" spans="1:1" x14ac:dyDescent="0.35">
      <c r="A25" s="1">
        <v>251</v>
      </c>
    </row>
    <row r="26" spans="1:1" x14ac:dyDescent="0.35">
      <c r="A26" s="1">
        <v>293</v>
      </c>
    </row>
    <row r="27" spans="1:1" x14ac:dyDescent="0.35">
      <c r="A27" s="1">
        <v>242</v>
      </c>
    </row>
    <row r="28" spans="1:1" x14ac:dyDescent="0.35">
      <c r="A28" s="1">
        <v>524</v>
      </c>
    </row>
    <row r="29" spans="1:1" x14ac:dyDescent="0.35">
      <c r="A29" s="1">
        <v>584</v>
      </c>
    </row>
    <row r="30" spans="1:1" x14ac:dyDescent="0.35">
      <c r="A30" s="1">
        <v>280</v>
      </c>
    </row>
    <row r="31" spans="1:1" x14ac:dyDescent="0.35">
      <c r="A31" s="1">
        <v>260</v>
      </c>
    </row>
    <row r="32" spans="1:1" x14ac:dyDescent="0.35">
      <c r="A32" s="1">
        <v>205</v>
      </c>
    </row>
    <row r="33" spans="1:1" x14ac:dyDescent="0.35">
      <c r="A33" s="1">
        <v>449</v>
      </c>
    </row>
    <row r="34" spans="1:1" x14ac:dyDescent="0.35">
      <c r="A34" s="1">
        <v>305</v>
      </c>
    </row>
    <row r="35" spans="1:1" x14ac:dyDescent="0.35">
      <c r="A35" s="1">
        <v>250</v>
      </c>
    </row>
    <row r="36" spans="1:1" x14ac:dyDescent="0.35">
      <c r="A36" s="1">
        <v>415</v>
      </c>
    </row>
    <row r="37" spans="1:1" x14ac:dyDescent="0.35">
      <c r="A37" s="1">
        <v>247</v>
      </c>
    </row>
    <row r="38" spans="1:1" x14ac:dyDescent="0.35">
      <c r="A38" s="1">
        <v>265</v>
      </c>
    </row>
    <row r="39" spans="1:1" x14ac:dyDescent="0.35">
      <c r="A39" s="1">
        <v>217</v>
      </c>
    </row>
    <row r="40" spans="1:1" x14ac:dyDescent="0.35">
      <c r="A40" s="1">
        <v>230</v>
      </c>
    </row>
    <row r="41" spans="1:1" x14ac:dyDescent="0.35">
      <c r="A41" s="1">
        <v>63</v>
      </c>
    </row>
    <row r="42" spans="1:1" x14ac:dyDescent="0.35">
      <c r="A42" s="1">
        <v>58</v>
      </c>
    </row>
    <row r="43" spans="1:1" x14ac:dyDescent="0.35">
      <c r="A43" s="1">
        <v>267</v>
      </c>
    </row>
    <row r="44" spans="1:1" x14ac:dyDescent="0.35">
      <c r="A44" s="1">
        <v>296</v>
      </c>
    </row>
    <row r="45" spans="1:1" x14ac:dyDescent="0.35">
      <c r="A45" s="1">
        <v>287</v>
      </c>
    </row>
    <row r="46" spans="1:1" x14ac:dyDescent="0.35">
      <c r="A46" s="1">
        <v>269</v>
      </c>
    </row>
    <row r="47" spans="1:1" x14ac:dyDescent="0.35">
      <c r="A47" s="1">
        <v>289</v>
      </c>
    </row>
    <row r="48" spans="1:1" x14ac:dyDescent="0.35">
      <c r="A48" s="1">
        <v>232</v>
      </c>
    </row>
    <row r="49" spans="1:1" x14ac:dyDescent="0.35">
      <c r="A49" s="1">
        <v>287</v>
      </c>
    </row>
    <row r="50" spans="1:1" x14ac:dyDescent="0.35">
      <c r="A50" s="1">
        <v>288</v>
      </c>
    </row>
    <row r="51" spans="1:1" x14ac:dyDescent="0.35">
      <c r="A51" s="1">
        <v>284</v>
      </c>
    </row>
    <row r="52" spans="1:1" x14ac:dyDescent="0.35">
      <c r="A52" s="1">
        <v>658</v>
      </c>
    </row>
    <row r="53" spans="1:1" x14ac:dyDescent="0.35">
      <c r="A53" s="1">
        <v>1202</v>
      </c>
    </row>
    <row r="54" spans="1:1" x14ac:dyDescent="0.35">
      <c r="A54" s="1">
        <v>251</v>
      </c>
    </row>
    <row r="55" spans="1:1" x14ac:dyDescent="0.35">
      <c r="A55" s="1">
        <v>215</v>
      </c>
    </row>
    <row r="56" spans="1:1" x14ac:dyDescent="0.35">
      <c r="A56" s="1">
        <v>238</v>
      </c>
    </row>
    <row r="57" spans="1:1" x14ac:dyDescent="0.35">
      <c r="A57" s="1">
        <v>677</v>
      </c>
    </row>
    <row r="58" spans="1:1" x14ac:dyDescent="0.35">
      <c r="A58" s="1">
        <v>842</v>
      </c>
    </row>
    <row r="59" spans="1:1" x14ac:dyDescent="0.35">
      <c r="A59" s="1">
        <v>251</v>
      </c>
    </row>
    <row r="60" spans="1:1" x14ac:dyDescent="0.35">
      <c r="A60" s="1">
        <v>414</v>
      </c>
    </row>
    <row r="61" spans="1:1" x14ac:dyDescent="0.35">
      <c r="A61" s="1">
        <v>217</v>
      </c>
    </row>
    <row r="62" spans="1:1" x14ac:dyDescent="0.35">
      <c r="A62" s="1">
        <v>241</v>
      </c>
    </row>
    <row r="63" spans="1:1" x14ac:dyDescent="0.35">
      <c r="A63" s="1">
        <v>218</v>
      </c>
    </row>
    <row r="64" spans="1:1" x14ac:dyDescent="0.35">
      <c r="A64" s="1">
        <v>263</v>
      </c>
    </row>
    <row r="65" spans="1:1" x14ac:dyDescent="0.35">
      <c r="A65" s="1">
        <v>72</v>
      </c>
    </row>
    <row r="66" spans="1:1" x14ac:dyDescent="0.35">
      <c r="A66" s="1">
        <v>59</v>
      </c>
    </row>
    <row r="67" spans="1:1" x14ac:dyDescent="0.35">
      <c r="A67" s="1">
        <v>276</v>
      </c>
    </row>
    <row r="68" spans="1:1" x14ac:dyDescent="0.35">
      <c r="A68" s="1">
        <v>242</v>
      </c>
    </row>
    <row r="69" spans="1:1" x14ac:dyDescent="0.35">
      <c r="A69" s="1">
        <v>221</v>
      </c>
    </row>
    <row r="70" spans="1:1" x14ac:dyDescent="0.35">
      <c r="A70" s="1">
        <v>752</v>
      </c>
    </row>
    <row r="71" spans="1:1" x14ac:dyDescent="0.35">
      <c r="A71" s="1">
        <v>441</v>
      </c>
    </row>
    <row r="72" spans="1:1" x14ac:dyDescent="0.35">
      <c r="A72" s="1">
        <v>333</v>
      </c>
    </row>
    <row r="73" spans="1:1" x14ac:dyDescent="0.35">
      <c r="A73" s="1">
        <v>259</v>
      </c>
    </row>
    <row r="74" spans="1:1" x14ac:dyDescent="0.35">
      <c r="A74" s="1">
        <v>290</v>
      </c>
    </row>
    <row r="75" spans="1:1" x14ac:dyDescent="0.35">
      <c r="A75" s="1">
        <v>247</v>
      </c>
    </row>
    <row r="76" spans="1:1" x14ac:dyDescent="0.35">
      <c r="A76" s="1">
        <v>328</v>
      </c>
    </row>
    <row r="77" spans="1:1" x14ac:dyDescent="0.35">
      <c r="A77" s="1">
        <v>307</v>
      </c>
    </row>
    <row r="78" spans="1:1" x14ac:dyDescent="0.35">
      <c r="A78" s="1">
        <v>272</v>
      </c>
    </row>
    <row r="79" spans="1:1" x14ac:dyDescent="0.35">
      <c r="A79" s="1">
        <v>304</v>
      </c>
    </row>
    <row r="80" spans="1:1" x14ac:dyDescent="0.35">
      <c r="A80" s="1">
        <v>613</v>
      </c>
    </row>
    <row r="81" spans="1:1" x14ac:dyDescent="0.35">
      <c r="A81" s="1">
        <v>773</v>
      </c>
    </row>
    <row r="82" spans="1:1" x14ac:dyDescent="0.35">
      <c r="A82" s="1">
        <v>349</v>
      </c>
    </row>
    <row r="83" spans="1:1" x14ac:dyDescent="0.35">
      <c r="A83" s="1">
        <v>242</v>
      </c>
    </row>
    <row r="84" spans="1:1" x14ac:dyDescent="0.35">
      <c r="A84" s="1">
        <v>241</v>
      </c>
    </row>
    <row r="85" spans="1:1" x14ac:dyDescent="0.35">
      <c r="A85" s="1">
        <v>256</v>
      </c>
    </row>
    <row r="86" spans="1:1" x14ac:dyDescent="0.35">
      <c r="A86" s="1">
        <v>233</v>
      </c>
    </row>
    <row r="87" spans="1:1" x14ac:dyDescent="0.35">
      <c r="A87" s="1">
        <v>240</v>
      </c>
    </row>
    <row r="88" spans="1:1" x14ac:dyDescent="0.35">
      <c r="A88" s="1">
        <v>197</v>
      </c>
    </row>
    <row r="89" spans="1:1" x14ac:dyDescent="0.35">
      <c r="A89" s="1">
        <v>72</v>
      </c>
    </row>
    <row r="90" spans="1:1" x14ac:dyDescent="0.35">
      <c r="A90" s="1">
        <v>69</v>
      </c>
    </row>
    <row r="91" spans="1:1" x14ac:dyDescent="0.35">
      <c r="A91" s="1">
        <v>255</v>
      </c>
    </row>
    <row r="92" spans="1:1" x14ac:dyDescent="0.35">
      <c r="A92" s="1">
        <v>309</v>
      </c>
    </row>
    <row r="93" spans="1:1" x14ac:dyDescent="0.35">
      <c r="A93" s="1">
        <v>273</v>
      </c>
    </row>
    <row r="94" spans="1:1" x14ac:dyDescent="0.35">
      <c r="A94" s="1">
        <v>249</v>
      </c>
    </row>
    <row r="95" spans="1:1" x14ac:dyDescent="0.35">
      <c r="A95" s="1">
        <v>287</v>
      </c>
    </row>
    <row r="96" spans="1:1" x14ac:dyDescent="0.35">
      <c r="A96" s="1">
        <v>261</v>
      </c>
    </row>
    <row r="97" spans="1:1" x14ac:dyDescent="0.35">
      <c r="A97" s="1">
        <v>228</v>
      </c>
    </row>
    <row r="98" spans="1:1" x14ac:dyDescent="0.35">
      <c r="A98" s="1">
        <v>254</v>
      </c>
    </row>
    <row r="99" spans="1:1" x14ac:dyDescent="0.35">
      <c r="A99" s="1">
        <v>257</v>
      </c>
    </row>
    <row r="100" spans="1:1" x14ac:dyDescent="0.35">
      <c r="A100" s="1">
        <v>891</v>
      </c>
    </row>
    <row r="101" spans="1:1" x14ac:dyDescent="0.35">
      <c r="A101" s="1">
        <v>247</v>
      </c>
    </row>
    <row r="102" spans="1:1" x14ac:dyDescent="0.35">
      <c r="A102" s="1">
        <v>351</v>
      </c>
    </row>
    <row r="103" spans="1:1" x14ac:dyDescent="0.35">
      <c r="A103" s="1">
        <v>258</v>
      </c>
    </row>
    <row r="104" spans="1:1" x14ac:dyDescent="0.35">
      <c r="A104" s="1">
        <v>776</v>
      </c>
    </row>
    <row r="105" spans="1:1" x14ac:dyDescent="0.35">
      <c r="A105" s="1">
        <v>916</v>
      </c>
    </row>
    <row r="106" spans="1:1" x14ac:dyDescent="0.35">
      <c r="A106" s="1">
        <v>248</v>
      </c>
    </row>
    <row r="107" spans="1:1" x14ac:dyDescent="0.35">
      <c r="A107" s="1">
        <v>243</v>
      </c>
    </row>
    <row r="108" spans="1:1" x14ac:dyDescent="0.35">
      <c r="A108" s="1">
        <v>236</v>
      </c>
    </row>
    <row r="109" spans="1:1" x14ac:dyDescent="0.35">
      <c r="A109" s="1">
        <v>282</v>
      </c>
    </row>
    <row r="110" spans="1:1" x14ac:dyDescent="0.35">
      <c r="A110" s="1">
        <v>227</v>
      </c>
    </row>
    <row r="111" spans="1:1" x14ac:dyDescent="0.35">
      <c r="A111" s="1">
        <v>236</v>
      </c>
    </row>
    <row r="112" spans="1:1" x14ac:dyDescent="0.35">
      <c r="A112" s="1">
        <v>222</v>
      </c>
    </row>
    <row r="113" spans="1:1" x14ac:dyDescent="0.35">
      <c r="A113" s="1">
        <v>64</v>
      </c>
    </row>
    <row r="114" spans="1:1" x14ac:dyDescent="0.35">
      <c r="A114" s="1">
        <v>64</v>
      </c>
    </row>
    <row r="115" spans="1:1" x14ac:dyDescent="0.35">
      <c r="A115" s="1">
        <v>268</v>
      </c>
    </row>
    <row r="116" spans="1:1" x14ac:dyDescent="0.35">
      <c r="A116" s="1">
        <v>308</v>
      </c>
    </row>
    <row r="117" spans="1:1" x14ac:dyDescent="0.35">
      <c r="A117" s="1">
        <v>214</v>
      </c>
    </row>
    <row r="118" spans="1:1" x14ac:dyDescent="0.35">
      <c r="A118" s="1">
        <v>296</v>
      </c>
    </row>
    <row r="119" spans="1:1" x14ac:dyDescent="0.35">
      <c r="A119" s="1">
        <v>183</v>
      </c>
    </row>
    <row r="120" spans="1:1" x14ac:dyDescent="0.35">
      <c r="A120" s="1">
        <v>337</v>
      </c>
    </row>
    <row r="121" spans="1:1" x14ac:dyDescent="0.35">
      <c r="A121" s="1">
        <v>234</v>
      </c>
    </row>
    <row r="122" spans="1:1" x14ac:dyDescent="0.35">
      <c r="A122" s="1">
        <v>257</v>
      </c>
    </row>
    <row r="123" spans="1:1" x14ac:dyDescent="0.35">
      <c r="A123" s="1">
        <v>328</v>
      </c>
    </row>
    <row r="124" spans="1:1" x14ac:dyDescent="0.35">
      <c r="A124" s="1">
        <v>689</v>
      </c>
    </row>
    <row r="125" spans="1:1" x14ac:dyDescent="0.35">
      <c r="A125" s="1">
        <v>224</v>
      </c>
    </row>
    <row r="126" spans="1:1" x14ac:dyDescent="0.35">
      <c r="A126" s="1">
        <v>293</v>
      </c>
    </row>
    <row r="127" spans="1:1" x14ac:dyDescent="0.35">
      <c r="A127" s="1">
        <v>271</v>
      </c>
    </row>
    <row r="128" spans="1:1" x14ac:dyDescent="0.35">
      <c r="A128" s="1">
        <v>255</v>
      </c>
    </row>
    <row r="129" spans="1:1" x14ac:dyDescent="0.35">
      <c r="A129" s="1">
        <v>1403</v>
      </c>
    </row>
    <row r="130" spans="1:1" x14ac:dyDescent="0.35">
      <c r="A130" s="1">
        <v>270</v>
      </c>
    </row>
    <row r="131" spans="1:1" x14ac:dyDescent="0.35">
      <c r="A131" s="1">
        <v>249</v>
      </c>
    </row>
    <row r="132" spans="1:1" x14ac:dyDescent="0.35">
      <c r="A132" s="1">
        <v>250</v>
      </c>
    </row>
    <row r="133" spans="1:1" x14ac:dyDescent="0.35">
      <c r="A133" s="1">
        <v>310</v>
      </c>
    </row>
    <row r="134" spans="1:1" x14ac:dyDescent="0.35">
      <c r="A134" s="1">
        <v>211</v>
      </c>
    </row>
    <row r="135" spans="1:1" x14ac:dyDescent="0.35">
      <c r="A135" s="1">
        <v>223</v>
      </c>
    </row>
    <row r="136" spans="1:1" x14ac:dyDescent="0.35">
      <c r="A136" s="1">
        <v>229</v>
      </c>
    </row>
    <row r="137" spans="1:1" x14ac:dyDescent="0.35">
      <c r="A137" s="1">
        <v>65</v>
      </c>
    </row>
    <row r="138" spans="1:1" x14ac:dyDescent="0.35">
      <c r="A138" s="1">
        <v>68</v>
      </c>
    </row>
    <row r="139" spans="1:1" x14ac:dyDescent="0.35">
      <c r="A139" s="1">
        <v>262</v>
      </c>
    </row>
    <row r="140" spans="1:1" x14ac:dyDescent="0.35">
      <c r="A140" s="1">
        <v>312</v>
      </c>
    </row>
    <row r="141" spans="1:1" x14ac:dyDescent="0.35">
      <c r="A141" s="1">
        <v>246</v>
      </c>
    </row>
    <row r="142" spans="1:1" x14ac:dyDescent="0.35">
      <c r="A142" s="1">
        <v>329</v>
      </c>
    </row>
    <row r="143" spans="1:1" x14ac:dyDescent="0.35">
      <c r="A143" s="1">
        <v>385</v>
      </c>
    </row>
    <row r="144" spans="1:1" x14ac:dyDescent="0.35">
      <c r="A144" s="1">
        <v>353</v>
      </c>
    </row>
    <row r="145" spans="1:1" x14ac:dyDescent="0.35">
      <c r="A145" s="1">
        <v>294</v>
      </c>
    </row>
    <row r="146" spans="1:1" x14ac:dyDescent="0.35">
      <c r="A146" s="1">
        <v>866</v>
      </c>
    </row>
    <row r="147" spans="1:1" x14ac:dyDescent="0.35">
      <c r="A147" s="1">
        <v>328</v>
      </c>
    </row>
    <row r="148" spans="1:1" x14ac:dyDescent="0.35">
      <c r="A148" s="1">
        <v>1163</v>
      </c>
    </row>
    <row r="149" spans="1:1" x14ac:dyDescent="0.35">
      <c r="A149" s="1">
        <v>313</v>
      </c>
    </row>
    <row r="150" spans="1:1" x14ac:dyDescent="0.35">
      <c r="A150" s="1">
        <v>402</v>
      </c>
    </row>
    <row r="151" spans="1:1" x14ac:dyDescent="0.35">
      <c r="A151" s="1">
        <v>279</v>
      </c>
    </row>
    <row r="152" spans="1:1" x14ac:dyDescent="0.35">
      <c r="A152" s="1">
        <v>234</v>
      </c>
    </row>
    <row r="153" spans="1:1" x14ac:dyDescent="0.35">
      <c r="A153" s="1">
        <v>858</v>
      </c>
    </row>
    <row r="154" spans="1:1" x14ac:dyDescent="0.35">
      <c r="A154" s="1">
        <v>261</v>
      </c>
    </row>
    <row r="155" spans="1:1" x14ac:dyDescent="0.35">
      <c r="A155" s="1">
        <v>285</v>
      </c>
    </row>
    <row r="156" spans="1:1" x14ac:dyDescent="0.35">
      <c r="A156" s="1">
        <v>303</v>
      </c>
    </row>
    <row r="157" spans="1:1" x14ac:dyDescent="0.35">
      <c r="A157" s="1">
        <v>237</v>
      </c>
    </row>
    <row r="158" spans="1:1" x14ac:dyDescent="0.35">
      <c r="A158" s="1">
        <v>270</v>
      </c>
    </row>
    <row r="159" spans="1:1" x14ac:dyDescent="0.35">
      <c r="A159" s="1">
        <v>216</v>
      </c>
    </row>
    <row r="160" spans="1:1" x14ac:dyDescent="0.35">
      <c r="A160" s="1">
        <v>295</v>
      </c>
    </row>
    <row r="161" spans="1:1" x14ac:dyDescent="0.35">
      <c r="A161" s="1">
        <v>77</v>
      </c>
    </row>
    <row r="162" spans="1:1" x14ac:dyDescent="0.35">
      <c r="A162" s="1">
        <v>69</v>
      </c>
    </row>
    <row r="163" spans="1:1" x14ac:dyDescent="0.35">
      <c r="A163" s="1">
        <v>294</v>
      </c>
    </row>
    <row r="164" spans="1:1" x14ac:dyDescent="0.35">
      <c r="A164" s="1">
        <v>259</v>
      </c>
    </row>
    <row r="165" spans="1:1" x14ac:dyDescent="0.35">
      <c r="A165" s="1">
        <v>266</v>
      </c>
    </row>
    <row r="166" spans="1:1" x14ac:dyDescent="0.35">
      <c r="A166" s="1">
        <v>374</v>
      </c>
    </row>
    <row r="167" spans="1:1" x14ac:dyDescent="0.35">
      <c r="A167" s="1">
        <v>268</v>
      </c>
    </row>
    <row r="168" spans="1:1" x14ac:dyDescent="0.35">
      <c r="A168" s="1">
        <v>242</v>
      </c>
    </row>
    <row r="169" spans="1:1" x14ac:dyDescent="0.35">
      <c r="A169" s="1">
        <v>311</v>
      </c>
    </row>
    <row r="170" spans="1:1" x14ac:dyDescent="0.35">
      <c r="A170" s="1">
        <v>4553</v>
      </c>
    </row>
    <row r="171" spans="1:1" x14ac:dyDescent="0.35">
      <c r="A171" s="1">
        <v>575</v>
      </c>
    </row>
    <row r="172" spans="1:1" x14ac:dyDescent="0.35">
      <c r="A172" s="1">
        <v>262</v>
      </c>
    </row>
    <row r="173" spans="1:1" x14ac:dyDescent="0.35">
      <c r="A173" s="1">
        <v>398</v>
      </c>
    </row>
    <row r="174" spans="1:1" x14ac:dyDescent="0.35">
      <c r="A174" s="1">
        <v>322</v>
      </c>
    </row>
    <row r="175" spans="1:1" x14ac:dyDescent="0.35">
      <c r="A175" s="1">
        <v>392</v>
      </c>
    </row>
    <row r="176" spans="1:1" x14ac:dyDescent="0.35">
      <c r="A176" s="1">
        <v>295</v>
      </c>
    </row>
    <row r="177" spans="1:1" x14ac:dyDescent="0.35">
      <c r="A177" s="1">
        <v>1254</v>
      </c>
    </row>
    <row r="178" spans="1:1" x14ac:dyDescent="0.35">
      <c r="A178" s="1">
        <v>258</v>
      </c>
    </row>
    <row r="179" spans="1:1" x14ac:dyDescent="0.35">
      <c r="A179" s="1">
        <v>231</v>
      </c>
    </row>
    <row r="180" spans="1:1" x14ac:dyDescent="0.35">
      <c r="A180" s="1">
        <v>249</v>
      </c>
    </row>
    <row r="181" spans="1:1" x14ac:dyDescent="0.35">
      <c r="A181" s="1">
        <v>266</v>
      </c>
    </row>
    <row r="182" spans="1:1" x14ac:dyDescent="0.35">
      <c r="A182" s="1">
        <v>248</v>
      </c>
    </row>
    <row r="183" spans="1:1" x14ac:dyDescent="0.35">
      <c r="A183" s="1">
        <v>226</v>
      </c>
    </row>
    <row r="184" spans="1:1" x14ac:dyDescent="0.35">
      <c r="A184" s="1">
        <v>261</v>
      </c>
    </row>
    <row r="185" spans="1:1" x14ac:dyDescent="0.35">
      <c r="A185" s="1">
        <v>74</v>
      </c>
    </row>
    <row r="186" spans="1:1" x14ac:dyDescent="0.35">
      <c r="A186" s="1">
        <v>63</v>
      </c>
    </row>
    <row r="187" spans="1:1" x14ac:dyDescent="0.35">
      <c r="A187" s="1">
        <v>256</v>
      </c>
    </row>
    <row r="188" spans="1:1" x14ac:dyDescent="0.35">
      <c r="A188" s="1">
        <v>269</v>
      </c>
    </row>
    <row r="189" spans="1:1" x14ac:dyDescent="0.35">
      <c r="A189" s="1">
        <v>231</v>
      </c>
    </row>
    <row r="190" spans="1:1" x14ac:dyDescent="0.35">
      <c r="A190" s="1">
        <v>300</v>
      </c>
    </row>
    <row r="191" spans="1:1" x14ac:dyDescent="0.35">
      <c r="A191" s="1">
        <v>249</v>
      </c>
    </row>
    <row r="192" spans="1:1" x14ac:dyDescent="0.35">
      <c r="A192" s="1">
        <v>309</v>
      </c>
    </row>
    <row r="193" spans="1:1" x14ac:dyDescent="0.35">
      <c r="A193" s="1">
        <v>275</v>
      </c>
    </row>
    <row r="194" spans="1:1" x14ac:dyDescent="0.35">
      <c r="A194" s="1">
        <v>317</v>
      </c>
    </row>
    <row r="195" spans="1:1" x14ac:dyDescent="0.35">
      <c r="A195" s="1">
        <v>451</v>
      </c>
    </row>
    <row r="196" spans="1:1" x14ac:dyDescent="0.35">
      <c r="A196" s="1">
        <v>256</v>
      </c>
    </row>
    <row r="197" spans="1:1" x14ac:dyDescent="0.35">
      <c r="A197" s="1">
        <v>240</v>
      </c>
    </row>
    <row r="198" spans="1:1" x14ac:dyDescent="0.35">
      <c r="A198" s="1">
        <v>257</v>
      </c>
    </row>
    <row r="199" spans="1:1" x14ac:dyDescent="0.35">
      <c r="A199" s="1">
        <v>255</v>
      </c>
    </row>
    <row r="200" spans="1:1" x14ac:dyDescent="0.35">
      <c r="A200" s="1">
        <v>299</v>
      </c>
    </row>
    <row r="201" spans="1:1" x14ac:dyDescent="0.35">
      <c r="A201" s="1">
        <v>2750</v>
      </c>
    </row>
    <row r="202" spans="1:1" x14ac:dyDescent="0.35">
      <c r="A202" s="1">
        <v>283</v>
      </c>
    </row>
    <row r="203" spans="1:1" x14ac:dyDescent="0.35">
      <c r="A203" s="1">
        <v>288</v>
      </c>
    </row>
    <row r="204" spans="1:1" x14ac:dyDescent="0.35">
      <c r="A204" s="1">
        <v>224</v>
      </c>
    </row>
    <row r="205" spans="1:1" x14ac:dyDescent="0.35">
      <c r="A205" s="1">
        <v>281</v>
      </c>
    </row>
    <row r="206" spans="1:1" x14ac:dyDescent="0.35">
      <c r="A206" s="1">
        <v>264</v>
      </c>
    </row>
    <row r="207" spans="1:1" x14ac:dyDescent="0.35">
      <c r="A207" s="1">
        <v>234</v>
      </c>
    </row>
    <row r="208" spans="1:1" x14ac:dyDescent="0.35">
      <c r="A208" s="1">
        <v>265</v>
      </c>
    </row>
    <row r="209" spans="1:1" x14ac:dyDescent="0.35">
      <c r="A209" s="1">
        <v>61</v>
      </c>
    </row>
    <row r="210" spans="1:1" x14ac:dyDescent="0.35">
      <c r="A210" s="1">
        <v>77</v>
      </c>
    </row>
    <row r="211" spans="1:1" x14ac:dyDescent="0.35">
      <c r="A211" s="1">
        <v>265</v>
      </c>
    </row>
    <row r="212" spans="1:1" x14ac:dyDescent="0.35">
      <c r="A212" s="1">
        <v>277</v>
      </c>
    </row>
    <row r="213" spans="1:1" x14ac:dyDescent="0.35">
      <c r="A213" s="1">
        <v>218</v>
      </c>
    </row>
    <row r="214" spans="1:1" x14ac:dyDescent="0.35">
      <c r="A214" s="1">
        <v>587</v>
      </c>
    </row>
    <row r="215" spans="1:1" x14ac:dyDescent="0.35">
      <c r="A215" s="1">
        <v>230</v>
      </c>
    </row>
    <row r="216" spans="1:1" x14ac:dyDescent="0.35">
      <c r="A216" s="1">
        <v>294</v>
      </c>
    </row>
    <row r="217" spans="1:1" x14ac:dyDescent="0.35">
      <c r="A217" s="1">
        <v>275</v>
      </c>
    </row>
    <row r="218" spans="1:1" x14ac:dyDescent="0.35">
      <c r="A218" s="1">
        <v>256</v>
      </c>
    </row>
    <row r="219" spans="1:1" x14ac:dyDescent="0.35">
      <c r="A219" s="1">
        <v>274</v>
      </c>
    </row>
    <row r="220" spans="1:1" x14ac:dyDescent="0.35">
      <c r="A220" s="1">
        <v>263</v>
      </c>
    </row>
    <row r="221" spans="1:1" x14ac:dyDescent="0.35">
      <c r="A221" s="1">
        <v>1024</v>
      </c>
    </row>
    <row r="222" spans="1:1" x14ac:dyDescent="0.35">
      <c r="A222" s="1">
        <v>320</v>
      </c>
    </row>
    <row r="223" spans="1:1" x14ac:dyDescent="0.35">
      <c r="A223" s="1">
        <v>301</v>
      </c>
    </row>
    <row r="224" spans="1:1" x14ac:dyDescent="0.35">
      <c r="A224" s="1">
        <v>398</v>
      </c>
    </row>
    <row r="225" spans="1:1" x14ac:dyDescent="0.35">
      <c r="A225" s="1">
        <v>248</v>
      </c>
    </row>
    <row r="226" spans="1:1" x14ac:dyDescent="0.35">
      <c r="A226" s="1">
        <v>319</v>
      </c>
    </row>
    <row r="227" spans="1:1" x14ac:dyDescent="0.35">
      <c r="A227" s="1">
        <v>257</v>
      </c>
    </row>
    <row r="228" spans="1:1" x14ac:dyDescent="0.35">
      <c r="A228" s="1">
        <v>343</v>
      </c>
    </row>
    <row r="229" spans="1:1" x14ac:dyDescent="0.35">
      <c r="A229" s="1">
        <v>289</v>
      </c>
    </row>
    <row r="230" spans="1:1" x14ac:dyDescent="0.35">
      <c r="A230" s="1">
        <v>245</v>
      </c>
    </row>
    <row r="231" spans="1:1" x14ac:dyDescent="0.35">
      <c r="A231" s="1">
        <v>276</v>
      </c>
    </row>
    <row r="232" spans="1:1" x14ac:dyDescent="0.35">
      <c r="A232" s="1">
        <v>206</v>
      </c>
    </row>
    <row r="233" spans="1:1" x14ac:dyDescent="0.35">
      <c r="A233" s="1">
        <v>62</v>
      </c>
    </row>
    <row r="234" spans="1:1" x14ac:dyDescent="0.35">
      <c r="A234" s="1">
        <v>61</v>
      </c>
    </row>
    <row r="235" spans="1:1" x14ac:dyDescent="0.35">
      <c r="A235" s="1">
        <v>295</v>
      </c>
    </row>
    <row r="236" spans="1:1" x14ac:dyDescent="0.35">
      <c r="A236" s="1">
        <v>337</v>
      </c>
    </row>
    <row r="237" spans="1:1" x14ac:dyDescent="0.35">
      <c r="A237" s="1">
        <v>1397</v>
      </c>
    </row>
    <row r="238" spans="1:1" x14ac:dyDescent="0.35">
      <c r="A238" s="1">
        <v>452</v>
      </c>
    </row>
    <row r="239" spans="1:1" x14ac:dyDescent="0.35">
      <c r="A239" s="1">
        <v>193</v>
      </c>
    </row>
    <row r="240" spans="1:1" x14ac:dyDescent="0.35">
      <c r="A240" s="1">
        <v>265</v>
      </c>
    </row>
    <row r="241" spans="1:1" x14ac:dyDescent="0.35">
      <c r="A241" s="1">
        <v>273</v>
      </c>
    </row>
    <row r="242" spans="1:1" x14ac:dyDescent="0.35">
      <c r="A242" s="1">
        <v>355</v>
      </c>
    </row>
    <row r="243" spans="1:1" x14ac:dyDescent="0.35">
      <c r="A243" s="1">
        <v>292</v>
      </c>
    </row>
    <row r="244" spans="1:1" x14ac:dyDescent="0.35">
      <c r="A244" s="1">
        <v>295</v>
      </c>
    </row>
    <row r="245" spans="1:1" x14ac:dyDescent="0.35">
      <c r="A245" s="1">
        <v>311</v>
      </c>
    </row>
    <row r="246" spans="1:1" x14ac:dyDescent="0.35">
      <c r="A246" s="1">
        <v>314</v>
      </c>
    </row>
    <row r="247" spans="1:1" x14ac:dyDescent="0.35">
      <c r="A247" s="1">
        <v>289</v>
      </c>
    </row>
    <row r="248" spans="1:1" x14ac:dyDescent="0.35">
      <c r="A248" s="1">
        <v>383</v>
      </c>
    </row>
    <row r="249" spans="1:1" x14ac:dyDescent="0.35">
      <c r="A249" s="1">
        <v>318</v>
      </c>
    </row>
    <row r="250" spans="1:1" x14ac:dyDescent="0.35">
      <c r="A250" s="1">
        <v>295</v>
      </c>
    </row>
    <row r="251" spans="1:1" x14ac:dyDescent="0.35">
      <c r="A251" s="1">
        <v>291</v>
      </c>
    </row>
    <row r="252" spans="1:1" x14ac:dyDescent="0.35">
      <c r="A252" s="1">
        <v>382</v>
      </c>
    </row>
    <row r="253" spans="1:1" x14ac:dyDescent="0.35">
      <c r="A253" s="1">
        <v>360</v>
      </c>
    </row>
    <row r="254" spans="1:1" x14ac:dyDescent="0.35">
      <c r="A254" s="1">
        <v>217</v>
      </c>
    </row>
    <row r="255" spans="1:1" x14ac:dyDescent="0.35">
      <c r="A255" s="1">
        <v>199</v>
      </c>
    </row>
    <row r="256" spans="1:1" x14ac:dyDescent="0.35">
      <c r="A256" s="1">
        <v>195</v>
      </c>
    </row>
    <row r="257" spans="1:1" x14ac:dyDescent="0.35">
      <c r="A257" s="1">
        <v>71</v>
      </c>
    </row>
    <row r="258" spans="1:1" x14ac:dyDescent="0.35">
      <c r="A258" s="1">
        <v>71</v>
      </c>
    </row>
    <row r="259" spans="1:1" x14ac:dyDescent="0.35">
      <c r="A259" s="1">
        <v>313</v>
      </c>
    </row>
    <row r="260" spans="1:1" x14ac:dyDescent="0.35">
      <c r="A260" s="1">
        <v>352</v>
      </c>
    </row>
    <row r="261" spans="1:1" x14ac:dyDescent="0.35">
      <c r="A261" s="1">
        <v>735</v>
      </c>
    </row>
    <row r="262" spans="1:1" x14ac:dyDescent="0.35">
      <c r="A262" s="1">
        <v>267</v>
      </c>
    </row>
    <row r="263" spans="1:1" x14ac:dyDescent="0.35">
      <c r="A263" s="1">
        <v>206</v>
      </c>
    </row>
    <row r="264" spans="1:1" x14ac:dyDescent="0.35">
      <c r="A264" s="1">
        <v>296</v>
      </c>
    </row>
    <row r="265" spans="1:1" x14ac:dyDescent="0.35">
      <c r="A265" s="1">
        <v>294</v>
      </c>
    </row>
    <row r="266" spans="1:1" x14ac:dyDescent="0.35">
      <c r="A266" s="1">
        <v>259</v>
      </c>
    </row>
    <row r="267" spans="1:1" x14ac:dyDescent="0.35">
      <c r="A267" s="1">
        <v>311</v>
      </c>
    </row>
    <row r="268" spans="1:1" x14ac:dyDescent="0.35">
      <c r="A268" s="1">
        <v>419</v>
      </c>
    </row>
    <row r="269" spans="1:1" x14ac:dyDescent="0.35">
      <c r="A269" s="1">
        <v>362</v>
      </c>
    </row>
    <row r="270" spans="1:1" x14ac:dyDescent="0.35">
      <c r="A270" s="1">
        <v>746</v>
      </c>
    </row>
    <row r="271" spans="1:1" x14ac:dyDescent="0.35">
      <c r="A271" s="1">
        <v>349</v>
      </c>
    </row>
    <row r="272" spans="1:1" x14ac:dyDescent="0.35">
      <c r="A272" s="1">
        <v>356</v>
      </c>
    </row>
    <row r="273" spans="1:1" x14ac:dyDescent="0.35">
      <c r="A273" s="1">
        <v>306</v>
      </c>
    </row>
    <row r="274" spans="1:1" x14ac:dyDescent="0.35">
      <c r="A274" s="1">
        <v>307</v>
      </c>
    </row>
    <row r="275" spans="1:1" x14ac:dyDescent="0.35">
      <c r="A275" s="1">
        <v>302</v>
      </c>
    </row>
    <row r="276" spans="1:1" x14ac:dyDescent="0.35">
      <c r="A276" s="1">
        <v>228</v>
      </c>
    </row>
    <row r="277" spans="1:1" x14ac:dyDescent="0.35">
      <c r="A277" s="1">
        <v>328</v>
      </c>
    </row>
    <row r="278" spans="1:1" x14ac:dyDescent="0.35">
      <c r="A278" s="1">
        <v>244</v>
      </c>
    </row>
    <row r="279" spans="1:1" x14ac:dyDescent="0.35">
      <c r="A279" s="1">
        <v>249</v>
      </c>
    </row>
    <row r="280" spans="1:1" x14ac:dyDescent="0.35">
      <c r="A280" s="1">
        <v>201</v>
      </c>
    </row>
    <row r="281" spans="1:1" x14ac:dyDescent="0.35">
      <c r="A281" s="1">
        <v>84</v>
      </c>
    </row>
    <row r="282" spans="1:1" x14ac:dyDescent="0.35">
      <c r="A282" s="1">
        <v>66</v>
      </c>
    </row>
    <row r="283" spans="1:1" x14ac:dyDescent="0.35">
      <c r="A283" s="1">
        <v>257</v>
      </c>
    </row>
    <row r="284" spans="1:1" x14ac:dyDescent="0.35">
      <c r="A284" s="1">
        <v>334</v>
      </c>
    </row>
    <row r="285" spans="1:1" x14ac:dyDescent="0.35">
      <c r="A285" s="1">
        <v>608</v>
      </c>
    </row>
    <row r="286" spans="1:1" x14ac:dyDescent="0.35">
      <c r="A286" s="1">
        <v>280</v>
      </c>
    </row>
    <row r="287" spans="1:1" x14ac:dyDescent="0.35">
      <c r="A287" s="1">
        <v>199</v>
      </c>
    </row>
    <row r="288" spans="1:1" x14ac:dyDescent="0.35">
      <c r="A288" s="1">
        <v>302</v>
      </c>
    </row>
    <row r="289" spans="1:1" x14ac:dyDescent="0.35">
      <c r="A289" s="1">
        <v>242</v>
      </c>
    </row>
    <row r="290" spans="1:1" x14ac:dyDescent="0.35">
      <c r="A290" s="1">
        <v>283</v>
      </c>
    </row>
    <row r="291" spans="1:1" x14ac:dyDescent="0.35">
      <c r="A291" s="1">
        <v>284</v>
      </c>
    </row>
    <row r="292" spans="1:1" x14ac:dyDescent="0.35">
      <c r="A292" s="1">
        <v>320</v>
      </c>
    </row>
    <row r="293" spans="1:1" x14ac:dyDescent="0.35">
      <c r="A293" s="1">
        <v>270</v>
      </c>
    </row>
    <row r="294" spans="1:1" x14ac:dyDescent="0.35">
      <c r="A294" s="1">
        <v>1662</v>
      </c>
    </row>
    <row r="295" spans="1:1" x14ac:dyDescent="0.35">
      <c r="A295" s="1">
        <v>242</v>
      </c>
    </row>
    <row r="296" spans="1:1" x14ac:dyDescent="0.35">
      <c r="A296" s="1">
        <v>353</v>
      </c>
    </row>
    <row r="297" spans="1:1" x14ac:dyDescent="0.35">
      <c r="A297" s="1">
        <v>225</v>
      </c>
    </row>
    <row r="298" spans="1:1" x14ac:dyDescent="0.35">
      <c r="A298" s="1">
        <v>316</v>
      </c>
    </row>
    <row r="299" spans="1:1" x14ac:dyDescent="0.35">
      <c r="A299" s="1">
        <v>262</v>
      </c>
    </row>
    <row r="300" spans="1:1" x14ac:dyDescent="0.35">
      <c r="A300" s="1">
        <v>302</v>
      </c>
    </row>
    <row r="301" spans="1:1" x14ac:dyDescent="0.35">
      <c r="A301" s="1">
        <v>422</v>
      </c>
    </row>
    <row r="302" spans="1:1" x14ac:dyDescent="0.35">
      <c r="A302" s="1">
        <v>271</v>
      </c>
    </row>
    <row r="303" spans="1:1" x14ac:dyDescent="0.35">
      <c r="A303" s="1">
        <v>233</v>
      </c>
    </row>
    <row r="304" spans="1:1" x14ac:dyDescent="0.35">
      <c r="A304" s="1">
        <v>214</v>
      </c>
    </row>
    <row r="305" spans="1:1" x14ac:dyDescent="0.35">
      <c r="A305" s="1">
        <v>67</v>
      </c>
    </row>
    <row r="306" spans="1:1" x14ac:dyDescent="0.35">
      <c r="A306" s="1">
        <v>53</v>
      </c>
    </row>
    <row r="307" spans="1:1" x14ac:dyDescent="0.35">
      <c r="A307" s="1">
        <v>259</v>
      </c>
    </row>
    <row r="308" spans="1:1" x14ac:dyDescent="0.35">
      <c r="A308" s="1">
        <v>331</v>
      </c>
    </row>
    <row r="309" spans="1:1" x14ac:dyDescent="0.35">
      <c r="A309" s="1">
        <v>288</v>
      </c>
    </row>
    <row r="310" spans="1:1" x14ac:dyDescent="0.35">
      <c r="A310" s="1">
        <v>441</v>
      </c>
    </row>
    <row r="311" spans="1:1" x14ac:dyDescent="0.35">
      <c r="A311" s="1">
        <v>246</v>
      </c>
    </row>
    <row r="312" spans="1:1" x14ac:dyDescent="0.35">
      <c r="A312" s="1">
        <v>308</v>
      </c>
    </row>
    <row r="313" spans="1:1" x14ac:dyDescent="0.35">
      <c r="A313" s="1">
        <v>288</v>
      </c>
    </row>
    <row r="314" spans="1:1" x14ac:dyDescent="0.35">
      <c r="A314" s="1">
        <v>304</v>
      </c>
    </row>
    <row r="315" spans="1:1" x14ac:dyDescent="0.35">
      <c r="A315" s="1">
        <v>243</v>
      </c>
    </row>
    <row r="316" spans="1:1" x14ac:dyDescent="0.35">
      <c r="A316" s="1">
        <v>328</v>
      </c>
    </row>
    <row r="317" spans="1:1" x14ac:dyDescent="0.35">
      <c r="A317" s="1">
        <v>301</v>
      </c>
    </row>
    <row r="318" spans="1:1" x14ac:dyDescent="0.35">
      <c r="A318" s="1">
        <v>2006</v>
      </c>
    </row>
    <row r="319" spans="1:1" x14ac:dyDescent="0.35">
      <c r="A319" s="1">
        <v>286</v>
      </c>
    </row>
    <row r="320" spans="1:1" x14ac:dyDescent="0.35">
      <c r="A320" s="1">
        <v>462</v>
      </c>
    </row>
    <row r="321" spans="1:1" x14ac:dyDescent="0.35">
      <c r="A321" s="1">
        <v>1035</v>
      </c>
    </row>
    <row r="322" spans="1:1" x14ac:dyDescent="0.35">
      <c r="A322" s="1">
        <v>316</v>
      </c>
    </row>
    <row r="323" spans="1:1" x14ac:dyDescent="0.35">
      <c r="A323" s="1">
        <v>231</v>
      </c>
    </row>
    <row r="324" spans="1:1" x14ac:dyDescent="0.35">
      <c r="A324" s="1">
        <v>306</v>
      </c>
    </row>
    <row r="325" spans="1:1" x14ac:dyDescent="0.35">
      <c r="A325" s="1">
        <v>382</v>
      </c>
    </row>
    <row r="326" spans="1:1" x14ac:dyDescent="0.35">
      <c r="A326" s="1">
        <v>321</v>
      </c>
    </row>
    <row r="327" spans="1:1" x14ac:dyDescent="0.35">
      <c r="A327" s="1">
        <v>250</v>
      </c>
    </row>
    <row r="328" spans="1:1" x14ac:dyDescent="0.35">
      <c r="A328" s="1">
        <v>263</v>
      </c>
    </row>
    <row r="329" spans="1:1" x14ac:dyDescent="0.35">
      <c r="A329" s="1">
        <v>74</v>
      </c>
    </row>
    <row r="330" spans="1:1" x14ac:dyDescent="0.35">
      <c r="A330" s="1">
        <v>56</v>
      </c>
    </row>
    <row r="331" spans="1:1" x14ac:dyDescent="0.35">
      <c r="A331" s="1">
        <v>279</v>
      </c>
    </row>
    <row r="332" spans="1:1" x14ac:dyDescent="0.35">
      <c r="A332" s="1">
        <v>314</v>
      </c>
    </row>
    <row r="333" spans="1:1" x14ac:dyDescent="0.35">
      <c r="A333" s="1">
        <v>416</v>
      </c>
    </row>
    <row r="334" spans="1:1" x14ac:dyDescent="0.35">
      <c r="A334" s="1">
        <v>302</v>
      </c>
    </row>
    <row r="335" spans="1:1" x14ac:dyDescent="0.35">
      <c r="A335" s="1">
        <v>324</v>
      </c>
    </row>
    <row r="336" spans="1:1" x14ac:dyDescent="0.35">
      <c r="A336" s="1">
        <v>364</v>
      </c>
    </row>
    <row r="337" spans="1:1" x14ac:dyDescent="0.35">
      <c r="A337" s="1">
        <v>346</v>
      </c>
    </row>
    <row r="338" spans="1:1" x14ac:dyDescent="0.35">
      <c r="A338" s="1">
        <v>404</v>
      </c>
    </row>
    <row r="339" spans="1:1" x14ac:dyDescent="0.35">
      <c r="A339" s="1">
        <v>593</v>
      </c>
    </row>
    <row r="340" spans="1:1" x14ac:dyDescent="0.35">
      <c r="A340" s="1">
        <v>291</v>
      </c>
    </row>
    <row r="341" spans="1:1" x14ac:dyDescent="0.35">
      <c r="A341" s="1">
        <v>375</v>
      </c>
    </row>
    <row r="342" spans="1:1" x14ac:dyDescent="0.35">
      <c r="A342" s="1">
        <v>961</v>
      </c>
    </row>
    <row r="343" spans="1:1" x14ac:dyDescent="0.35">
      <c r="A343" s="1">
        <v>992</v>
      </c>
    </row>
    <row r="344" spans="1:1" x14ac:dyDescent="0.35">
      <c r="A344" s="1">
        <v>362</v>
      </c>
    </row>
    <row r="345" spans="1:1" x14ac:dyDescent="0.35">
      <c r="A345" s="1">
        <v>354</v>
      </c>
    </row>
    <row r="346" spans="1:1" x14ac:dyDescent="0.35">
      <c r="A346" s="1">
        <v>329</v>
      </c>
    </row>
    <row r="347" spans="1:1" x14ac:dyDescent="0.35">
      <c r="A347" s="1">
        <v>335</v>
      </c>
    </row>
    <row r="348" spans="1:1" x14ac:dyDescent="0.35">
      <c r="A348" s="1">
        <v>310</v>
      </c>
    </row>
    <row r="349" spans="1:1" x14ac:dyDescent="0.35">
      <c r="A349" s="1">
        <v>297</v>
      </c>
    </row>
    <row r="350" spans="1:1" x14ac:dyDescent="0.35">
      <c r="A350" s="1">
        <v>300</v>
      </c>
    </row>
    <row r="351" spans="1:1" x14ac:dyDescent="0.35">
      <c r="A351" s="1">
        <v>259</v>
      </c>
    </row>
    <row r="352" spans="1:1" x14ac:dyDescent="0.35">
      <c r="A352" s="1">
        <v>226</v>
      </c>
    </row>
    <row r="353" spans="1:1" x14ac:dyDescent="0.35">
      <c r="A353" s="1">
        <v>67</v>
      </c>
    </row>
    <row r="354" spans="1:1" x14ac:dyDescent="0.35">
      <c r="A354" s="1">
        <v>53</v>
      </c>
    </row>
    <row r="355" spans="1:1" x14ac:dyDescent="0.35">
      <c r="A355" s="1">
        <v>293</v>
      </c>
    </row>
    <row r="356" spans="1:1" x14ac:dyDescent="0.35">
      <c r="A356" s="1">
        <v>310</v>
      </c>
    </row>
    <row r="357" spans="1:1" x14ac:dyDescent="0.35">
      <c r="A357" s="1">
        <v>498</v>
      </c>
    </row>
    <row r="358" spans="1:1" x14ac:dyDescent="0.35">
      <c r="A358" s="1">
        <v>387</v>
      </c>
    </row>
    <row r="359" spans="1:1" x14ac:dyDescent="0.35">
      <c r="A359" s="1">
        <v>357</v>
      </c>
    </row>
    <row r="360" spans="1:1" x14ac:dyDescent="0.35">
      <c r="A360" s="1">
        <v>263</v>
      </c>
    </row>
    <row r="361" spans="1:1" x14ac:dyDescent="0.35">
      <c r="A361" s="1">
        <v>232</v>
      </c>
    </row>
    <row r="362" spans="1:1" x14ac:dyDescent="0.35">
      <c r="A362" s="1">
        <v>771</v>
      </c>
    </row>
    <row r="363" spans="1:1" x14ac:dyDescent="0.35">
      <c r="A363" s="1">
        <v>482</v>
      </c>
    </row>
    <row r="364" spans="1:1" x14ac:dyDescent="0.35">
      <c r="A364" s="1">
        <v>309</v>
      </c>
    </row>
    <row r="365" spans="1:1" x14ac:dyDescent="0.35">
      <c r="A365" s="1">
        <v>306</v>
      </c>
    </row>
    <row r="366" spans="1:1" x14ac:dyDescent="0.35">
      <c r="A366" s="1">
        <v>306</v>
      </c>
    </row>
    <row r="367" spans="1:1" x14ac:dyDescent="0.35">
      <c r="A367" s="1">
        <v>305</v>
      </c>
    </row>
    <row r="368" spans="1:1" x14ac:dyDescent="0.35">
      <c r="A368" s="1">
        <v>286</v>
      </c>
    </row>
    <row r="369" spans="1:1" x14ac:dyDescent="0.35">
      <c r="A369" s="1">
        <v>355</v>
      </c>
    </row>
    <row r="370" spans="1:1" x14ac:dyDescent="0.35">
      <c r="A370" s="1">
        <v>293</v>
      </c>
    </row>
    <row r="371" spans="1:1" x14ac:dyDescent="0.35">
      <c r="A371" s="1">
        <v>284</v>
      </c>
    </row>
    <row r="372" spans="1:1" x14ac:dyDescent="0.35">
      <c r="A372" s="1">
        <v>359</v>
      </c>
    </row>
    <row r="373" spans="1:1" x14ac:dyDescent="0.35">
      <c r="A373" s="1">
        <v>293</v>
      </c>
    </row>
    <row r="374" spans="1:1" x14ac:dyDescent="0.35">
      <c r="A374" s="1">
        <v>290</v>
      </c>
    </row>
    <row r="375" spans="1:1" x14ac:dyDescent="0.35">
      <c r="A375" s="1">
        <v>268</v>
      </c>
    </row>
    <row r="376" spans="1:1" x14ac:dyDescent="0.35">
      <c r="A376" s="1">
        <v>246</v>
      </c>
    </row>
    <row r="377" spans="1:1" x14ac:dyDescent="0.35">
      <c r="A377" s="1">
        <v>71</v>
      </c>
    </row>
    <row r="378" spans="1:1" x14ac:dyDescent="0.35">
      <c r="A378" s="1">
        <v>63</v>
      </c>
    </row>
    <row r="379" spans="1:1" x14ac:dyDescent="0.35">
      <c r="A379" s="1">
        <v>260</v>
      </c>
    </row>
    <row r="380" spans="1:1" x14ac:dyDescent="0.35">
      <c r="A380" s="1">
        <v>303</v>
      </c>
    </row>
    <row r="381" spans="1:1" x14ac:dyDescent="0.35">
      <c r="A381" s="1">
        <v>271</v>
      </c>
    </row>
    <row r="382" spans="1:1" x14ac:dyDescent="0.35">
      <c r="A382" s="1">
        <v>321</v>
      </c>
    </row>
    <row r="383" spans="1:1" x14ac:dyDescent="0.35">
      <c r="A383" s="1">
        <v>251</v>
      </c>
    </row>
    <row r="384" spans="1:1" x14ac:dyDescent="0.35">
      <c r="A384" s="1">
        <v>346</v>
      </c>
    </row>
    <row r="385" spans="1:1" x14ac:dyDescent="0.35">
      <c r="A385" s="1">
        <v>256</v>
      </c>
    </row>
    <row r="386" spans="1:1" x14ac:dyDescent="0.35">
      <c r="A386" s="1">
        <v>362</v>
      </c>
    </row>
    <row r="387" spans="1:1" x14ac:dyDescent="0.35">
      <c r="A387" s="1">
        <v>264</v>
      </c>
    </row>
    <row r="388" spans="1:1" x14ac:dyDescent="0.35">
      <c r="A388" s="1">
        <v>359</v>
      </c>
    </row>
    <row r="389" spans="1:1" x14ac:dyDescent="0.35">
      <c r="A389" s="1">
        <v>274</v>
      </c>
    </row>
    <row r="390" spans="1:1" x14ac:dyDescent="0.35">
      <c r="A390" s="1">
        <v>324</v>
      </c>
    </row>
    <row r="391" spans="1:1" x14ac:dyDescent="0.35">
      <c r="A391" s="1">
        <v>285</v>
      </c>
    </row>
    <row r="392" spans="1:1" x14ac:dyDescent="0.35">
      <c r="A392" s="1">
        <v>353</v>
      </c>
    </row>
    <row r="393" spans="1:1" x14ac:dyDescent="0.35">
      <c r="A393" s="1">
        <v>265</v>
      </c>
    </row>
    <row r="394" spans="1:1" x14ac:dyDescent="0.35">
      <c r="A394" s="1">
        <v>307</v>
      </c>
    </row>
    <row r="395" spans="1:1" x14ac:dyDescent="0.35">
      <c r="A395" s="1">
        <v>280</v>
      </c>
    </row>
    <row r="396" spans="1:1" x14ac:dyDescent="0.35">
      <c r="A396" s="1">
        <v>293</v>
      </c>
    </row>
    <row r="397" spans="1:1" x14ac:dyDescent="0.35">
      <c r="A397" s="1">
        <v>251</v>
      </c>
    </row>
    <row r="398" spans="1:1" x14ac:dyDescent="0.35">
      <c r="A398" s="1">
        <v>264</v>
      </c>
    </row>
    <row r="399" spans="1:1" x14ac:dyDescent="0.35">
      <c r="A399" s="1">
        <v>264</v>
      </c>
    </row>
    <row r="400" spans="1:1" x14ac:dyDescent="0.35">
      <c r="A400" s="1">
        <v>243</v>
      </c>
    </row>
    <row r="401" spans="1:1" x14ac:dyDescent="0.35">
      <c r="A401" s="1">
        <v>55</v>
      </c>
    </row>
    <row r="402" spans="1:1" x14ac:dyDescent="0.35">
      <c r="A402" s="1">
        <v>70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DC31-342A-4E0E-8CA4-4A2A2145FB20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1">
        <v>305</v>
      </c>
      <c r="B1" s="1">
        <v>301</v>
      </c>
      <c r="C1" s="1">
        <v>284</v>
      </c>
      <c r="D1" s="1">
        <v>321</v>
      </c>
      <c r="E1" s="1">
        <v>284</v>
      </c>
      <c r="F1" s="1">
        <v>349</v>
      </c>
      <c r="G1" s="1">
        <v>277</v>
      </c>
      <c r="H1" s="1">
        <v>271</v>
      </c>
      <c r="I1" s="1">
        <v>261</v>
      </c>
      <c r="J1" s="1">
        <v>269</v>
      </c>
      <c r="K1" s="1">
        <v>282</v>
      </c>
      <c r="L1" s="1">
        <v>295</v>
      </c>
      <c r="M1" s="1">
        <v>259</v>
      </c>
      <c r="N1" s="1">
        <v>294</v>
      </c>
      <c r="O1" s="1">
        <v>348</v>
      </c>
      <c r="P1" s="1">
        <v>350</v>
      </c>
      <c r="Q1" s="1">
        <v>274</v>
      </c>
      <c r="R1" s="1">
        <v>261</v>
      </c>
      <c r="S1" s="1">
        <v>200</v>
      </c>
      <c r="T1" s="1">
        <v>235</v>
      </c>
      <c r="U1" s="1">
        <v>201</v>
      </c>
      <c r="V1" s="1">
        <v>229</v>
      </c>
      <c r="W1" s="1">
        <v>56</v>
      </c>
      <c r="X1" s="1">
        <v>73</v>
      </c>
    </row>
    <row r="2" spans="1:24" x14ac:dyDescent="0.35">
      <c r="A2" s="1">
        <v>328</v>
      </c>
      <c r="B2" s="1">
        <v>311</v>
      </c>
      <c r="C2" s="1">
        <v>309</v>
      </c>
      <c r="D2" s="1">
        <v>331</v>
      </c>
      <c r="E2" s="1">
        <v>336</v>
      </c>
      <c r="F2" s="1">
        <v>311</v>
      </c>
      <c r="G2" s="1">
        <v>340</v>
      </c>
      <c r="H2" s="1">
        <v>308</v>
      </c>
      <c r="I2" s="1">
        <v>287</v>
      </c>
      <c r="J2" s="1">
        <v>244</v>
      </c>
      <c r="K2" s="1">
        <v>243</v>
      </c>
      <c r="L2" s="1">
        <v>308</v>
      </c>
      <c r="M2" s="1">
        <v>318</v>
      </c>
      <c r="N2" s="1">
        <v>286</v>
      </c>
      <c r="O2" s="1">
        <v>291</v>
      </c>
      <c r="P2" s="1">
        <v>291</v>
      </c>
      <c r="Q2" s="1">
        <v>265</v>
      </c>
      <c r="R2" s="1">
        <v>302</v>
      </c>
      <c r="S2" s="1">
        <v>250</v>
      </c>
      <c r="T2" s="1">
        <v>225</v>
      </c>
      <c r="U2" s="1">
        <v>220</v>
      </c>
      <c r="V2" s="1">
        <v>236</v>
      </c>
      <c r="W2" s="1">
        <v>60</v>
      </c>
      <c r="X2" s="1">
        <v>65</v>
      </c>
    </row>
    <row r="3" spans="1:24" x14ac:dyDescent="0.35">
      <c r="A3" s="1">
        <v>317</v>
      </c>
      <c r="B3" s="1">
        <v>325</v>
      </c>
      <c r="C3" s="1">
        <v>252</v>
      </c>
      <c r="D3" s="1">
        <v>434</v>
      </c>
      <c r="E3" s="1">
        <v>269</v>
      </c>
      <c r="F3" s="1">
        <v>350</v>
      </c>
      <c r="G3" s="1">
        <v>318</v>
      </c>
      <c r="H3" s="1">
        <v>261</v>
      </c>
      <c r="I3" s="1">
        <v>283</v>
      </c>
      <c r="J3" s="1">
        <v>304</v>
      </c>
      <c r="K3" s="1">
        <v>246</v>
      </c>
      <c r="L3" s="1">
        <v>282</v>
      </c>
      <c r="M3" s="1">
        <v>505</v>
      </c>
      <c r="N3" s="1">
        <v>268</v>
      </c>
      <c r="O3" s="1">
        <v>341</v>
      </c>
      <c r="P3" s="1">
        <v>277</v>
      </c>
      <c r="Q3" s="1">
        <v>250</v>
      </c>
      <c r="R3" s="1">
        <v>284</v>
      </c>
      <c r="S3" s="1">
        <v>222</v>
      </c>
      <c r="T3" s="1">
        <v>216</v>
      </c>
      <c r="U3" s="1">
        <v>274</v>
      </c>
      <c r="V3" s="1">
        <v>244</v>
      </c>
      <c r="W3" s="1">
        <v>60</v>
      </c>
      <c r="X3" s="1">
        <v>71</v>
      </c>
    </row>
    <row r="4" spans="1:24" x14ac:dyDescent="0.35">
      <c r="A4" s="1">
        <v>332</v>
      </c>
      <c r="B4" s="1">
        <v>348</v>
      </c>
      <c r="C4" s="1">
        <v>233</v>
      </c>
      <c r="D4" s="1">
        <v>300</v>
      </c>
      <c r="E4" s="1">
        <v>246</v>
      </c>
      <c r="F4" s="1">
        <v>248</v>
      </c>
      <c r="G4" s="1">
        <v>481</v>
      </c>
      <c r="H4" s="1">
        <v>290</v>
      </c>
      <c r="I4" s="1">
        <v>297</v>
      </c>
      <c r="J4" s="1">
        <v>299</v>
      </c>
      <c r="K4" s="1">
        <v>285</v>
      </c>
      <c r="L4" s="1">
        <v>324</v>
      </c>
      <c r="M4" s="1">
        <v>415</v>
      </c>
      <c r="N4" s="1">
        <v>326</v>
      </c>
      <c r="O4" s="1">
        <v>334</v>
      </c>
      <c r="P4" s="1">
        <v>295</v>
      </c>
      <c r="Q4" s="1">
        <v>317</v>
      </c>
      <c r="R4" s="1">
        <v>222</v>
      </c>
      <c r="S4" s="1">
        <v>230</v>
      </c>
      <c r="T4" s="1">
        <v>223</v>
      </c>
      <c r="U4" s="1">
        <v>244</v>
      </c>
      <c r="V4" s="1">
        <v>351</v>
      </c>
      <c r="W4" s="1">
        <v>53</v>
      </c>
      <c r="X4" s="1">
        <v>69</v>
      </c>
    </row>
    <row r="5" spans="1:24" x14ac:dyDescent="0.35">
      <c r="A5" s="1">
        <v>342</v>
      </c>
      <c r="B5" s="1">
        <v>339</v>
      </c>
      <c r="C5" s="1">
        <v>343</v>
      </c>
      <c r="D5" s="1">
        <v>304</v>
      </c>
      <c r="E5" s="1">
        <v>282</v>
      </c>
      <c r="F5" s="1">
        <v>501</v>
      </c>
      <c r="G5" s="1">
        <v>312</v>
      </c>
      <c r="H5" s="1">
        <v>339</v>
      </c>
      <c r="I5" s="1">
        <v>290</v>
      </c>
      <c r="J5" s="1">
        <v>343</v>
      </c>
      <c r="K5" s="1">
        <v>273</v>
      </c>
      <c r="L5" s="1">
        <v>262</v>
      </c>
      <c r="M5" s="1">
        <v>259</v>
      </c>
      <c r="N5" s="1">
        <v>330</v>
      </c>
      <c r="O5" s="1">
        <v>353</v>
      </c>
      <c r="P5" s="1">
        <v>761</v>
      </c>
      <c r="Q5" s="1">
        <v>322</v>
      </c>
      <c r="R5" s="1">
        <v>287</v>
      </c>
      <c r="S5" s="1">
        <v>210</v>
      </c>
      <c r="T5" s="1">
        <v>278</v>
      </c>
      <c r="U5" s="1">
        <v>248</v>
      </c>
      <c r="V5" s="1">
        <v>288</v>
      </c>
      <c r="W5" s="1">
        <v>73</v>
      </c>
      <c r="X5" s="1">
        <v>98</v>
      </c>
    </row>
    <row r="6" spans="1:24" x14ac:dyDescent="0.35">
      <c r="A6" s="1">
        <v>324</v>
      </c>
      <c r="B6" s="1">
        <v>318</v>
      </c>
      <c r="C6" s="1">
        <v>269</v>
      </c>
      <c r="D6" s="1">
        <v>310</v>
      </c>
      <c r="E6" s="1">
        <v>263</v>
      </c>
      <c r="F6" s="1">
        <v>357</v>
      </c>
      <c r="G6" s="1">
        <v>288</v>
      </c>
      <c r="H6" s="1">
        <v>299</v>
      </c>
      <c r="I6" s="1">
        <v>273</v>
      </c>
      <c r="J6" s="1">
        <v>294</v>
      </c>
      <c r="K6" s="1">
        <v>260</v>
      </c>
      <c r="L6" s="1">
        <v>332</v>
      </c>
      <c r="M6" s="1">
        <v>305</v>
      </c>
      <c r="N6" s="1">
        <v>346</v>
      </c>
      <c r="O6" s="1">
        <v>314</v>
      </c>
      <c r="P6" s="1">
        <v>537</v>
      </c>
      <c r="Q6" s="1">
        <v>313</v>
      </c>
      <c r="R6" s="1">
        <v>288</v>
      </c>
      <c r="S6" s="1">
        <v>237</v>
      </c>
      <c r="T6" s="1">
        <v>202</v>
      </c>
      <c r="U6" s="1">
        <v>281</v>
      </c>
      <c r="V6" s="1">
        <v>388</v>
      </c>
      <c r="W6" s="1">
        <v>53</v>
      </c>
      <c r="X6" s="1">
        <v>107</v>
      </c>
    </row>
    <row r="7" spans="1:24" x14ac:dyDescent="0.35">
      <c r="A7" s="1">
        <v>314</v>
      </c>
      <c r="B7" s="1">
        <v>312</v>
      </c>
      <c r="C7" s="1">
        <v>328</v>
      </c>
      <c r="D7" s="1">
        <v>311</v>
      </c>
      <c r="E7" s="1">
        <v>296</v>
      </c>
      <c r="F7" s="1">
        <v>293</v>
      </c>
      <c r="G7" s="1">
        <v>354</v>
      </c>
      <c r="H7" s="1">
        <v>323</v>
      </c>
      <c r="I7" s="1">
        <v>327</v>
      </c>
      <c r="J7" s="1">
        <v>263</v>
      </c>
      <c r="K7" s="1">
        <v>309</v>
      </c>
      <c r="L7" s="1">
        <v>277</v>
      </c>
      <c r="M7" s="1">
        <v>269</v>
      </c>
      <c r="N7" s="1">
        <v>407</v>
      </c>
      <c r="O7" s="1">
        <v>299</v>
      </c>
      <c r="P7" s="1">
        <v>291</v>
      </c>
      <c r="Q7" s="1">
        <v>323</v>
      </c>
      <c r="R7" s="1">
        <v>288</v>
      </c>
      <c r="S7" s="1">
        <v>227</v>
      </c>
      <c r="T7" s="1">
        <v>213</v>
      </c>
      <c r="U7" s="1">
        <v>420</v>
      </c>
      <c r="V7" s="1">
        <v>376</v>
      </c>
      <c r="W7" s="1">
        <v>76</v>
      </c>
      <c r="X7" s="1">
        <v>82</v>
      </c>
    </row>
    <row r="8" spans="1:24" x14ac:dyDescent="0.35">
      <c r="A8" s="1">
        <v>320</v>
      </c>
      <c r="B8" s="1">
        <v>384</v>
      </c>
      <c r="C8" s="1">
        <v>266</v>
      </c>
      <c r="D8" s="1">
        <v>285</v>
      </c>
      <c r="E8" s="1">
        <v>299</v>
      </c>
      <c r="F8" s="1">
        <v>343</v>
      </c>
      <c r="G8" s="1">
        <v>317</v>
      </c>
      <c r="H8" s="1">
        <v>354</v>
      </c>
      <c r="I8" s="1">
        <v>283</v>
      </c>
      <c r="J8" s="1">
        <v>246</v>
      </c>
      <c r="K8" s="1">
        <v>340</v>
      </c>
      <c r="L8" s="1">
        <v>449</v>
      </c>
      <c r="M8" s="1">
        <v>236</v>
      </c>
      <c r="N8" s="1">
        <v>248</v>
      </c>
      <c r="O8" s="1">
        <v>281</v>
      </c>
      <c r="P8" s="1">
        <v>332</v>
      </c>
      <c r="Q8" s="1">
        <v>298</v>
      </c>
      <c r="R8" s="1">
        <v>281</v>
      </c>
      <c r="S8" s="1">
        <v>242</v>
      </c>
      <c r="T8" s="1">
        <v>208</v>
      </c>
      <c r="U8" s="1">
        <v>340</v>
      </c>
      <c r="V8" s="1">
        <v>131</v>
      </c>
      <c r="W8" s="1">
        <v>81</v>
      </c>
      <c r="X8" s="1">
        <v>93</v>
      </c>
    </row>
    <row r="9" spans="1:24" x14ac:dyDescent="0.35">
      <c r="A9" s="1">
        <v>346</v>
      </c>
      <c r="B9" s="1">
        <v>322</v>
      </c>
      <c r="C9" s="1">
        <v>199</v>
      </c>
      <c r="D9" s="1">
        <v>250</v>
      </c>
      <c r="E9" s="1">
        <v>325</v>
      </c>
      <c r="F9" s="1">
        <v>313</v>
      </c>
      <c r="G9" s="1">
        <v>364</v>
      </c>
      <c r="H9" s="1">
        <v>402</v>
      </c>
      <c r="I9" s="1">
        <v>282</v>
      </c>
      <c r="J9" s="1">
        <v>317</v>
      </c>
      <c r="K9" s="1">
        <v>317</v>
      </c>
      <c r="L9" s="1">
        <v>283</v>
      </c>
      <c r="M9" s="1">
        <v>309</v>
      </c>
      <c r="N9" s="1">
        <v>331</v>
      </c>
      <c r="O9" s="1">
        <v>640</v>
      </c>
      <c r="P9" s="1">
        <v>359</v>
      </c>
      <c r="Q9" s="1">
        <v>316</v>
      </c>
      <c r="R9" s="1">
        <v>302</v>
      </c>
      <c r="S9" s="1">
        <v>266</v>
      </c>
      <c r="T9" s="1">
        <v>212</v>
      </c>
      <c r="U9" s="1">
        <v>150</v>
      </c>
      <c r="V9" s="1">
        <v>132</v>
      </c>
      <c r="W9" s="1">
        <v>39</v>
      </c>
      <c r="X9" s="1">
        <v>88</v>
      </c>
    </row>
    <row r="10" spans="1:24" x14ac:dyDescent="0.35">
      <c r="A10" s="1">
        <v>315</v>
      </c>
      <c r="B10" s="1">
        <v>348</v>
      </c>
      <c r="C10" s="1">
        <v>284</v>
      </c>
      <c r="D10" s="1">
        <v>292</v>
      </c>
      <c r="E10" s="1">
        <v>464</v>
      </c>
      <c r="F10" s="1">
        <v>350</v>
      </c>
      <c r="G10" s="1">
        <v>294</v>
      </c>
      <c r="H10" s="1">
        <v>390</v>
      </c>
      <c r="I10" s="1">
        <v>293</v>
      </c>
      <c r="J10" s="1">
        <v>330</v>
      </c>
      <c r="K10" s="1">
        <v>323</v>
      </c>
      <c r="L10" s="1">
        <v>340</v>
      </c>
      <c r="M10" s="1">
        <v>299</v>
      </c>
      <c r="N10" s="1">
        <v>312</v>
      </c>
      <c r="O10" s="1">
        <v>290</v>
      </c>
      <c r="P10" s="1">
        <v>326</v>
      </c>
      <c r="Q10" s="1">
        <v>283</v>
      </c>
      <c r="R10" s="1">
        <v>330</v>
      </c>
      <c r="S10" s="1">
        <v>659</v>
      </c>
      <c r="T10" s="1">
        <v>210</v>
      </c>
      <c r="U10" s="1">
        <v>259</v>
      </c>
      <c r="V10" s="1">
        <v>214</v>
      </c>
      <c r="W10" s="1">
        <v>58</v>
      </c>
      <c r="X10" s="1">
        <v>95</v>
      </c>
    </row>
    <row r="11" spans="1:24" x14ac:dyDescent="0.35">
      <c r="A11" s="1">
        <v>306</v>
      </c>
      <c r="B11" s="1">
        <v>331</v>
      </c>
      <c r="C11" s="1">
        <v>264</v>
      </c>
      <c r="D11" s="1">
        <v>334</v>
      </c>
      <c r="E11" s="1">
        <v>244</v>
      </c>
      <c r="F11" s="1">
        <v>422</v>
      </c>
      <c r="G11" s="1">
        <v>242</v>
      </c>
      <c r="H11" s="1">
        <v>306</v>
      </c>
      <c r="I11" s="1">
        <v>282</v>
      </c>
      <c r="J11" s="1">
        <v>335</v>
      </c>
      <c r="K11" s="1">
        <v>349</v>
      </c>
      <c r="L11" s="1">
        <v>424</v>
      </c>
      <c r="M11" s="1">
        <v>393</v>
      </c>
      <c r="N11" s="1">
        <v>372</v>
      </c>
      <c r="O11" s="1">
        <v>271</v>
      </c>
      <c r="P11" s="1">
        <v>299</v>
      </c>
      <c r="Q11" s="1">
        <v>351</v>
      </c>
      <c r="R11" s="1">
        <v>322</v>
      </c>
      <c r="S11" s="1">
        <v>262</v>
      </c>
      <c r="T11" s="1">
        <v>253</v>
      </c>
      <c r="U11" s="1">
        <v>103</v>
      </c>
      <c r="V11" s="1">
        <v>93</v>
      </c>
      <c r="W11" s="1">
        <v>68</v>
      </c>
      <c r="X11" s="1">
        <v>101</v>
      </c>
    </row>
    <row r="12" spans="1:24" x14ac:dyDescent="0.35">
      <c r="A12" s="1">
        <v>331</v>
      </c>
      <c r="B12" s="1">
        <v>357</v>
      </c>
      <c r="C12" s="1">
        <v>1449</v>
      </c>
      <c r="D12" s="1">
        <v>305</v>
      </c>
      <c r="E12" s="1">
        <v>237</v>
      </c>
      <c r="F12" s="1">
        <v>626</v>
      </c>
      <c r="G12" s="1">
        <v>266</v>
      </c>
      <c r="H12" s="1">
        <v>268</v>
      </c>
      <c r="I12" s="1">
        <v>279</v>
      </c>
      <c r="J12" s="1">
        <v>464</v>
      </c>
      <c r="K12" s="1">
        <v>232</v>
      </c>
      <c r="L12" s="1">
        <v>396</v>
      </c>
      <c r="M12" s="1">
        <v>271</v>
      </c>
      <c r="N12" s="1">
        <v>298</v>
      </c>
      <c r="O12" s="1">
        <v>285</v>
      </c>
      <c r="P12" s="1">
        <v>321</v>
      </c>
      <c r="Q12" s="1">
        <v>582</v>
      </c>
      <c r="R12" s="1">
        <v>348</v>
      </c>
      <c r="S12" s="1">
        <v>225</v>
      </c>
      <c r="T12" s="1">
        <v>229</v>
      </c>
      <c r="U12" s="1">
        <v>158</v>
      </c>
      <c r="V12" s="1">
        <v>211</v>
      </c>
      <c r="W12" s="1">
        <v>93</v>
      </c>
      <c r="X12" s="1">
        <v>94</v>
      </c>
    </row>
    <row r="13" spans="1:24" x14ac:dyDescent="0.35">
      <c r="A13" s="1">
        <v>315</v>
      </c>
      <c r="B13" s="1">
        <v>365</v>
      </c>
      <c r="C13" s="1">
        <v>262</v>
      </c>
      <c r="D13" s="1">
        <v>284</v>
      </c>
      <c r="E13" s="1">
        <v>283</v>
      </c>
      <c r="F13" s="1">
        <v>476</v>
      </c>
      <c r="G13" s="1">
        <v>215</v>
      </c>
      <c r="H13" s="1">
        <v>305</v>
      </c>
      <c r="I13" s="1">
        <v>259</v>
      </c>
      <c r="J13" s="1">
        <v>333</v>
      </c>
      <c r="K13" s="1">
        <v>276</v>
      </c>
      <c r="L13" s="1">
        <v>373</v>
      </c>
      <c r="M13" s="1">
        <v>341</v>
      </c>
      <c r="N13" s="1">
        <v>319</v>
      </c>
      <c r="O13" s="1">
        <v>282</v>
      </c>
      <c r="P13" s="1">
        <v>389</v>
      </c>
      <c r="Q13" s="1">
        <v>255</v>
      </c>
      <c r="R13" s="1">
        <v>238</v>
      </c>
      <c r="S13" s="1">
        <v>252</v>
      </c>
      <c r="T13" s="1">
        <v>335</v>
      </c>
      <c r="U13" s="1">
        <v>220</v>
      </c>
      <c r="V13" s="1">
        <v>549</v>
      </c>
      <c r="W13" s="1">
        <v>119</v>
      </c>
      <c r="X13" s="1">
        <v>106</v>
      </c>
    </row>
    <row r="14" spans="1:24" x14ac:dyDescent="0.35">
      <c r="A14" s="1">
        <v>293</v>
      </c>
      <c r="B14" s="1">
        <v>283</v>
      </c>
      <c r="C14" s="1">
        <v>330</v>
      </c>
      <c r="D14" s="1">
        <v>278</v>
      </c>
      <c r="E14" s="1">
        <v>327</v>
      </c>
      <c r="F14" s="1">
        <v>513</v>
      </c>
      <c r="G14" s="1">
        <v>334</v>
      </c>
      <c r="H14" s="1">
        <v>283</v>
      </c>
      <c r="I14" s="1">
        <v>299</v>
      </c>
      <c r="J14" s="1">
        <v>307</v>
      </c>
      <c r="K14" s="1">
        <v>282</v>
      </c>
      <c r="L14" s="1">
        <v>354</v>
      </c>
      <c r="M14" s="1">
        <v>350</v>
      </c>
      <c r="N14" s="1">
        <v>292</v>
      </c>
      <c r="O14" s="1">
        <v>259</v>
      </c>
      <c r="P14" s="1">
        <v>308</v>
      </c>
      <c r="Q14" s="1">
        <v>375</v>
      </c>
      <c r="R14" s="1">
        <v>308</v>
      </c>
      <c r="S14" s="1">
        <v>259</v>
      </c>
      <c r="T14" s="1">
        <v>289</v>
      </c>
      <c r="U14" s="1">
        <v>424</v>
      </c>
      <c r="V14" s="1">
        <v>362</v>
      </c>
      <c r="W14" s="1">
        <v>88</v>
      </c>
      <c r="X14" s="1">
        <v>111</v>
      </c>
    </row>
    <row r="15" spans="1:24" x14ac:dyDescent="0.35">
      <c r="A15" s="1">
        <v>293</v>
      </c>
      <c r="B15" s="1">
        <v>395</v>
      </c>
      <c r="C15" s="1">
        <v>318</v>
      </c>
      <c r="D15" s="1">
        <v>272</v>
      </c>
      <c r="E15" s="1">
        <v>345</v>
      </c>
      <c r="F15" s="1">
        <v>354</v>
      </c>
      <c r="G15" s="1">
        <v>402</v>
      </c>
      <c r="H15" s="1">
        <v>313</v>
      </c>
      <c r="I15" s="1">
        <v>301</v>
      </c>
      <c r="J15" s="1">
        <v>316</v>
      </c>
      <c r="K15" s="1">
        <v>261</v>
      </c>
      <c r="L15" s="1">
        <v>334</v>
      </c>
      <c r="M15" s="1">
        <v>390</v>
      </c>
      <c r="N15" s="1">
        <v>292</v>
      </c>
      <c r="O15" s="1">
        <v>311</v>
      </c>
      <c r="P15" s="1">
        <v>284</v>
      </c>
      <c r="Q15" s="1">
        <v>257</v>
      </c>
      <c r="R15" s="1">
        <v>318</v>
      </c>
      <c r="S15" s="1">
        <v>291</v>
      </c>
      <c r="T15" s="1">
        <v>327</v>
      </c>
      <c r="U15" s="1">
        <v>338</v>
      </c>
      <c r="V15" s="1">
        <v>160</v>
      </c>
      <c r="W15" s="1">
        <v>85</v>
      </c>
      <c r="X15" s="1">
        <v>99</v>
      </c>
    </row>
    <row r="16" spans="1:24" x14ac:dyDescent="0.35">
      <c r="A16" s="1">
        <v>328</v>
      </c>
      <c r="B16" s="1">
        <v>319</v>
      </c>
      <c r="C16" s="1">
        <v>346</v>
      </c>
      <c r="D16" s="1">
        <v>298</v>
      </c>
      <c r="E16" s="1">
        <v>245</v>
      </c>
      <c r="F16" s="1">
        <v>302</v>
      </c>
      <c r="G16" s="1">
        <v>306</v>
      </c>
      <c r="H16" s="1">
        <v>221</v>
      </c>
      <c r="I16" s="1">
        <v>275</v>
      </c>
      <c r="J16" s="1">
        <v>267</v>
      </c>
      <c r="K16" s="1">
        <v>294</v>
      </c>
      <c r="L16" s="1">
        <v>314</v>
      </c>
      <c r="M16" s="1">
        <v>486</v>
      </c>
      <c r="N16" s="1">
        <v>459</v>
      </c>
      <c r="O16" s="1">
        <v>242</v>
      </c>
      <c r="P16" s="1">
        <v>305</v>
      </c>
      <c r="Q16" s="1">
        <v>252</v>
      </c>
      <c r="R16" s="1">
        <v>331</v>
      </c>
      <c r="S16" s="1">
        <v>249</v>
      </c>
      <c r="T16" s="1">
        <v>230</v>
      </c>
      <c r="U16" s="1">
        <v>233</v>
      </c>
      <c r="V16" s="1">
        <v>1382</v>
      </c>
      <c r="W16" s="1">
        <v>79</v>
      </c>
      <c r="X16" s="1">
        <v>111</v>
      </c>
    </row>
    <row r="19" spans="1:1" x14ac:dyDescent="0.35">
      <c r="A19" s="1">
        <v>305</v>
      </c>
    </row>
    <row r="20" spans="1:1" x14ac:dyDescent="0.35">
      <c r="A20" s="1">
        <v>301</v>
      </c>
    </row>
    <row r="21" spans="1:1" x14ac:dyDescent="0.35">
      <c r="A21" s="1">
        <v>284</v>
      </c>
    </row>
    <row r="22" spans="1:1" x14ac:dyDescent="0.35">
      <c r="A22" s="1">
        <v>321</v>
      </c>
    </row>
    <row r="23" spans="1:1" x14ac:dyDescent="0.35">
      <c r="A23" s="1">
        <v>284</v>
      </c>
    </row>
    <row r="24" spans="1:1" x14ac:dyDescent="0.35">
      <c r="A24" s="1">
        <v>349</v>
      </c>
    </row>
    <row r="25" spans="1:1" x14ac:dyDescent="0.35">
      <c r="A25" s="1">
        <v>277</v>
      </c>
    </row>
    <row r="26" spans="1:1" x14ac:dyDescent="0.35">
      <c r="A26" s="1">
        <v>271</v>
      </c>
    </row>
    <row r="27" spans="1:1" x14ac:dyDescent="0.35">
      <c r="A27" s="1">
        <v>261</v>
      </c>
    </row>
    <row r="28" spans="1:1" x14ac:dyDescent="0.35">
      <c r="A28" s="1">
        <v>269</v>
      </c>
    </row>
    <row r="29" spans="1:1" x14ac:dyDescent="0.35">
      <c r="A29" s="1">
        <v>282</v>
      </c>
    </row>
    <row r="30" spans="1:1" x14ac:dyDescent="0.35">
      <c r="A30" s="1">
        <v>295</v>
      </c>
    </row>
    <row r="31" spans="1:1" x14ac:dyDescent="0.35">
      <c r="A31" s="1">
        <v>259</v>
      </c>
    </row>
    <row r="32" spans="1:1" x14ac:dyDescent="0.35">
      <c r="A32" s="1">
        <v>294</v>
      </c>
    </row>
    <row r="33" spans="1:1" x14ac:dyDescent="0.35">
      <c r="A33" s="1">
        <v>348</v>
      </c>
    </row>
    <row r="34" spans="1:1" x14ac:dyDescent="0.35">
      <c r="A34" s="1">
        <v>350</v>
      </c>
    </row>
    <row r="35" spans="1:1" x14ac:dyDescent="0.35">
      <c r="A35" s="1">
        <v>274</v>
      </c>
    </row>
    <row r="36" spans="1:1" x14ac:dyDescent="0.35">
      <c r="A36" s="1">
        <v>261</v>
      </c>
    </row>
    <row r="37" spans="1:1" x14ac:dyDescent="0.35">
      <c r="A37" s="1">
        <v>200</v>
      </c>
    </row>
    <row r="38" spans="1:1" x14ac:dyDescent="0.35">
      <c r="A38" s="1">
        <v>235</v>
      </c>
    </row>
    <row r="39" spans="1:1" x14ac:dyDescent="0.35">
      <c r="A39" s="1">
        <v>201</v>
      </c>
    </row>
    <row r="40" spans="1:1" x14ac:dyDescent="0.35">
      <c r="A40" s="1">
        <v>229</v>
      </c>
    </row>
    <row r="41" spans="1:1" x14ac:dyDescent="0.35">
      <c r="A41" s="1">
        <v>56</v>
      </c>
    </row>
    <row r="42" spans="1:1" x14ac:dyDescent="0.35">
      <c r="A42" s="1">
        <v>73</v>
      </c>
    </row>
    <row r="43" spans="1:1" x14ac:dyDescent="0.35">
      <c r="A43" s="1">
        <v>328</v>
      </c>
    </row>
    <row r="44" spans="1:1" x14ac:dyDescent="0.35">
      <c r="A44" s="1">
        <v>311</v>
      </c>
    </row>
    <row r="45" spans="1:1" x14ac:dyDescent="0.35">
      <c r="A45" s="1">
        <v>309</v>
      </c>
    </row>
    <row r="46" spans="1:1" x14ac:dyDescent="0.35">
      <c r="A46" s="1">
        <v>331</v>
      </c>
    </row>
    <row r="47" spans="1:1" x14ac:dyDescent="0.35">
      <c r="A47" s="1">
        <v>336</v>
      </c>
    </row>
    <row r="48" spans="1:1" x14ac:dyDescent="0.35">
      <c r="A48" s="1">
        <v>311</v>
      </c>
    </row>
    <row r="49" spans="1:1" x14ac:dyDescent="0.35">
      <c r="A49" s="1">
        <v>340</v>
      </c>
    </row>
    <row r="50" spans="1:1" x14ac:dyDescent="0.35">
      <c r="A50" s="1">
        <v>308</v>
      </c>
    </row>
    <row r="51" spans="1:1" x14ac:dyDescent="0.35">
      <c r="A51" s="1">
        <v>287</v>
      </c>
    </row>
    <row r="52" spans="1:1" x14ac:dyDescent="0.35">
      <c r="A52" s="1">
        <v>244</v>
      </c>
    </row>
    <row r="53" spans="1:1" x14ac:dyDescent="0.35">
      <c r="A53" s="1">
        <v>243</v>
      </c>
    </row>
    <row r="54" spans="1:1" x14ac:dyDescent="0.35">
      <c r="A54" s="1">
        <v>308</v>
      </c>
    </row>
    <row r="55" spans="1:1" x14ac:dyDescent="0.35">
      <c r="A55" s="1">
        <v>318</v>
      </c>
    </row>
    <row r="56" spans="1:1" x14ac:dyDescent="0.35">
      <c r="A56" s="1">
        <v>286</v>
      </c>
    </row>
    <row r="57" spans="1:1" x14ac:dyDescent="0.35">
      <c r="A57" s="1">
        <v>291</v>
      </c>
    </row>
    <row r="58" spans="1:1" x14ac:dyDescent="0.35">
      <c r="A58" s="1">
        <v>291</v>
      </c>
    </row>
    <row r="59" spans="1:1" x14ac:dyDescent="0.35">
      <c r="A59" s="1">
        <v>265</v>
      </c>
    </row>
    <row r="60" spans="1:1" x14ac:dyDescent="0.35">
      <c r="A60" s="1">
        <v>302</v>
      </c>
    </row>
    <row r="61" spans="1:1" x14ac:dyDescent="0.35">
      <c r="A61" s="1">
        <v>250</v>
      </c>
    </row>
    <row r="62" spans="1:1" x14ac:dyDescent="0.35">
      <c r="A62" s="1">
        <v>225</v>
      </c>
    </row>
    <row r="63" spans="1:1" x14ac:dyDescent="0.35">
      <c r="A63" s="1">
        <v>220</v>
      </c>
    </row>
    <row r="64" spans="1:1" x14ac:dyDescent="0.35">
      <c r="A64" s="1">
        <v>236</v>
      </c>
    </row>
    <row r="65" spans="1:1" x14ac:dyDescent="0.35">
      <c r="A65" s="1">
        <v>60</v>
      </c>
    </row>
    <row r="66" spans="1:1" x14ac:dyDescent="0.35">
      <c r="A66" s="1">
        <v>65</v>
      </c>
    </row>
    <row r="67" spans="1:1" x14ac:dyDescent="0.35">
      <c r="A67" s="1">
        <v>317</v>
      </c>
    </row>
    <row r="68" spans="1:1" x14ac:dyDescent="0.35">
      <c r="A68" s="1">
        <v>325</v>
      </c>
    </row>
    <row r="69" spans="1:1" x14ac:dyDescent="0.35">
      <c r="A69" s="1">
        <v>252</v>
      </c>
    </row>
    <row r="70" spans="1:1" x14ac:dyDescent="0.35">
      <c r="A70" s="1">
        <v>434</v>
      </c>
    </row>
    <row r="71" spans="1:1" x14ac:dyDescent="0.35">
      <c r="A71" s="1">
        <v>269</v>
      </c>
    </row>
    <row r="72" spans="1:1" x14ac:dyDescent="0.35">
      <c r="A72" s="1">
        <v>350</v>
      </c>
    </row>
    <row r="73" spans="1:1" x14ac:dyDescent="0.35">
      <c r="A73" s="1">
        <v>318</v>
      </c>
    </row>
    <row r="74" spans="1:1" x14ac:dyDescent="0.35">
      <c r="A74" s="1">
        <v>261</v>
      </c>
    </row>
    <row r="75" spans="1:1" x14ac:dyDescent="0.35">
      <c r="A75" s="1">
        <v>283</v>
      </c>
    </row>
    <row r="76" spans="1:1" x14ac:dyDescent="0.35">
      <c r="A76" s="1">
        <v>304</v>
      </c>
    </row>
    <row r="77" spans="1:1" x14ac:dyDescent="0.35">
      <c r="A77" s="1">
        <v>246</v>
      </c>
    </row>
    <row r="78" spans="1:1" x14ac:dyDescent="0.35">
      <c r="A78" s="1">
        <v>282</v>
      </c>
    </row>
    <row r="79" spans="1:1" x14ac:dyDescent="0.35">
      <c r="A79" s="1">
        <v>505</v>
      </c>
    </row>
    <row r="80" spans="1:1" x14ac:dyDescent="0.35">
      <c r="A80" s="1">
        <v>268</v>
      </c>
    </row>
    <row r="81" spans="1:1" x14ac:dyDescent="0.35">
      <c r="A81" s="1">
        <v>341</v>
      </c>
    </row>
    <row r="82" spans="1:1" x14ac:dyDescent="0.35">
      <c r="A82" s="1">
        <v>277</v>
      </c>
    </row>
    <row r="83" spans="1:1" x14ac:dyDescent="0.35">
      <c r="A83" s="1">
        <v>250</v>
      </c>
    </row>
    <row r="84" spans="1:1" x14ac:dyDescent="0.35">
      <c r="A84" s="1">
        <v>284</v>
      </c>
    </row>
    <row r="85" spans="1:1" x14ac:dyDescent="0.35">
      <c r="A85" s="1">
        <v>222</v>
      </c>
    </row>
    <row r="86" spans="1:1" x14ac:dyDescent="0.35">
      <c r="A86" s="1">
        <v>216</v>
      </c>
    </row>
    <row r="87" spans="1:1" x14ac:dyDescent="0.35">
      <c r="A87" s="1">
        <v>274</v>
      </c>
    </row>
    <row r="88" spans="1:1" x14ac:dyDescent="0.35">
      <c r="A88" s="1">
        <v>244</v>
      </c>
    </row>
    <row r="89" spans="1:1" x14ac:dyDescent="0.35">
      <c r="A89" s="1">
        <v>60</v>
      </c>
    </row>
    <row r="90" spans="1:1" x14ac:dyDescent="0.35">
      <c r="A90" s="1">
        <v>71</v>
      </c>
    </row>
    <row r="91" spans="1:1" x14ac:dyDescent="0.35">
      <c r="A91" s="1">
        <v>332</v>
      </c>
    </row>
    <row r="92" spans="1:1" x14ac:dyDescent="0.35">
      <c r="A92" s="1">
        <v>348</v>
      </c>
    </row>
    <row r="93" spans="1:1" x14ac:dyDescent="0.35">
      <c r="A93" s="1">
        <v>233</v>
      </c>
    </row>
    <row r="94" spans="1:1" x14ac:dyDescent="0.35">
      <c r="A94" s="1">
        <v>300</v>
      </c>
    </row>
    <row r="95" spans="1:1" x14ac:dyDescent="0.35">
      <c r="A95" s="1">
        <v>246</v>
      </c>
    </row>
    <row r="96" spans="1:1" x14ac:dyDescent="0.35">
      <c r="A96" s="1">
        <v>248</v>
      </c>
    </row>
    <row r="97" spans="1:1" x14ac:dyDescent="0.35">
      <c r="A97" s="1">
        <v>481</v>
      </c>
    </row>
    <row r="98" spans="1:1" x14ac:dyDescent="0.35">
      <c r="A98" s="1">
        <v>290</v>
      </c>
    </row>
    <row r="99" spans="1:1" x14ac:dyDescent="0.35">
      <c r="A99" s="1">
        <v>297</v>
      </c>
    </row>
    <row r="100" spans="1:1" x14ac:dyDescent="0.35">
      <c r="A100" s="1">
        <v>299</v>
      </c>
    </row>
    <row r="101" spans="1:1" x14ac:dyDescent="0.35">
      <c r="A101" s="1">
        <v>285</v>
      </c>
    </row>
    <row r="102" spans="1:1" x14ac:dyDescent="0.35">
      <c r="A102" s="1">
        <v>324</v>
      </c>
    </row>
    <row r="103" spans="1:1" x14ac:dyDescent="0.35">
      <c r="A103" s="1">
        <v>415</v>
      </c>
    </row>
    <row r="104" spans="1:1" x14ac:dyDescent="0.35">
      <c r="A104" s="1">
        <v>326</v>
      </c>
    </row>
    <row r="105" spans="1:1" x14ac:dyDescent="0.35">
      <c r="A105" s="1">
        <v>334</v>
      </c>
    </row>
    <row r="106" spans="1:1" x14ac:dyDescent="0.35">
      <c r="A106" s="1">
        <v>295</v>
      </c>
    </row>
    <row r="107" spans="1:1" x14ac:dyDescent="0.35">
      <c r="A107" s="1">
        <v>317</v>
      </c>
    </row>
    <row r="108" spans="1:1" x14ac:dyDescent="0.35">
      <c r="A108" s="1">
        <v>222</v>
      </c>
    </row>
    <row r="109" spans="1:1" x14ac:dyDescent="0.35">
      <c r="A109" s="1">
        <v>230</v>
      </c>
    </row>
    <row r="110" spans="1:1" x14ac:dyDescent="0.35">
      <c r="A110" s="1">
        <v>223</v>
      </c>
    </row>
    <row r="111" spans="1:1" x14ac:dyDescent="0.35">
      <c r="A111" s="1">
        <v>244</v>
      </c>
    </row>
    <row r="112" spans="1:1" x14ac:dyDescent="0.35">
      <c r="A112" s="1">
        <v>351</v>
      </c>
    </row>
    <row r="113" spans="1:1" x14ac:dyDescent="0.35">
      <c r="A113" s="1">
        <v>53</v>
      </c>
    </row>
    <row r="114" spans="1:1" x14ac:dyDescent="0.35">
      <c r="A114" s="1">
        <v>69</v>
      </c>
    </row>
    <row r="115" spans="1:1" x14ac:dyDescent="0.35">
      <c r="A115" s="1">
        <v>342</v>
      </c>
    </row>
    <row r="116" spans="1:1" x14ac:dyDescent="0.35">
      <c r="A116" s="1">
        <v>339</v>
      </c>
    </row>
    <row r="117" spans="1:1" x14ac:dyDescent="0.35">
      <c r="A117" s="1">
        <v>343</v>
      </c>
    </row>
    <row r="118" spans="1:1" x14ac:dyDescent="0.35">
      <c r="A118" s="1">
        <v>304</v>
      </c>
    </row>
    <row r="119" spans="1:1" x14ac:dyDescent="0.35">
      <c r="A119" s="1">
        <v>282</v>
      </c>
    </row>
    <row r="120" spans="1:1" x14ac:dyDescent="0.35">
      <c r="A120" s="1">
        <v>501</v>
      </c>
    </row>
    <row r="121" spans="1:1" x14ac:dyDescent="0.35">
      <c r="A121" s="1">
        <v>312</v>
      </c>
    </row>
    <row r="122" spans="1:1" x14ac:dyDescent="0.35">
      <c r="A122" s="1">
        <v>339</v>
      </c>
    </row>
    <row r="123" spans="1:1" x14ac:dyDescent="0.35">
      <c r="A123" s="1">
        <v>290</v>
      </c>
    </row>
    <row r="124" spans="1:1" x14ac:dyDescent="0.35">
      <c r="A124" s="1">
        <v>343</v>
      </c>
    </row>
    <row r="125" spans="1:1" x14ac:dyDescent="0.35">
      <c r="A125" s="1">
        <v>273</v>
      </c>
    </row>
    <row r="126" spans="1:1" x14ac:dyDescent="0.35">
      <c r="A126" s="1">
        <v>262</v>
      </c>
    </row>
    <row r="127" spans="1:1" x14ac:dyDescent="0.35">
      <c r="A127" s="1">
        <v>259</v>
      </c>
    </row>
    <row r="128" spans="1:1" x14ac:dyDescent="0.35">
      <c r="A128" s="1">
        <v>330</v>
      </c>
    </row>
    <row r="129" spans="1:1" x14ac:dyDescent="0.35">
      <c r="A129" s="1">
        <v>353</v>
      </c>
    </row>
    <row r="130" spans="1:1" x14ac:dyDescent="0.35">
      <c r="A130" s="1">
        <v>761</v>
      </c>
    </row>
    <row r="131" spans="1:1" x14ac:dyDescent="0.35">
      <c r="A131" s="1">
        <v>322</v>
      </c>
    </row>
    <row r="132" spans="1:1" x14ac:dyDescent="0.35">
      <c r="A132" s="1">
        <v>287</v>
      </c>
    </row>
    <row r="133" spans="1:1" x14ac:dyDescent="0.35">
      <c r="A133" s="1">
        <v>210</v>
      </c>
    </row>
    <row r="134" spans="1:1" x14ac:dyDescent="0.35">
      <c r="A134" s="1">
        <v>278</v>
      </c>
    </row>
    <row r="135" spans="1:1" x14ac:dyDescent="0.35">
      <c r="A135" s="1">
        <v>248</v>
      </c>
    </row>
    <row r="136" spans="1:1" x14ac:dyDescent="0.35">
      <c r="A136" s="1">
        <v>288</v>
      </c>
    </row>
    <row r="137" spans="1:1" x14ac:dyDescent="0.35">
      <c r="A137" s="1">
        <v>73</v>
      </c>
    </row>
    <row r="138" spans="1:1" x14ac:dyDescent="0.35">
      <c r="A138" s="1">
        <v>98</v>
      </c>
    </row>
    <row r="139" spans="1:1" x14ac:dyDescent="0.35">
      <c r="A139" s="1">
        <v>324</v>
      </c>
    </row>
    <row r="140" spans="1:1" x14ac:dyDescent="0.35">
      <c r="A140" s="1">
        <v>318</v>
      </c>
    </row>
    <row r="141" spans="1:1" x14ac:dyDescent="0.35">
      <c r="A141" s="1">
        <v>269</v>
      </c>
    </row>
    <row r="142" spans="1:1" x14ac:dyDescent="0.35">
      <c r="A142" s="1">
        <v>310</v>
      </c>
    </row>
    <row r="143" spans="1:1" x14ac:dyDescent="0.35">
      <c r="A143" s="1">
        <v>263</v>
      </c>
    </row>
    <row r="144" spans="1:1" x14ac:dyDescent="0.35">
      <c r="A144" s="1">
        <v>357</v>
      </c>
    </row>
    <row r="145" spans="1:1" x14ac:dyDescent="0.35">
      <c r="A145" s="1">
        <v>288</v>
      </c>
    </row>
    <row r="146" spans="1:1" x14ac:dyDescent="0.35">
      <c r="A146" s="1">
        <v>299</v>
      </c>
    </row>
    <row r="147" spans="1:1" x14ac:dyDescent="0.35">
      <c r="A147" s="1">
        <v>273</v>
      </c>
    </row>
    <row r="148" spans="1:1" x14ac:dyDescent="0.35">
      <c r="A148" s="1">
        <v>294</v>
      </c>
    </row>
    <row r="149" spans="1:1" x14ac:dyDescent="0.35">
      <c r="A149" s="1">
        <v>260</v>
      </c>
    </row>
    <row r="150" spans="1:1" x14ac:dyDescent="0.35">
      <c r="A150" s="1">
        <v>332</v>
      </c>
    </row>
    <row r="151" spans="1:1" x14ac:dyDescent="0.35">
      <c r="A151" s="1">
        <v>305</v>
      </c>
    </row>
    <row r="152" spans="1:1" x14ac:dyDescent="0.35">
      <c r="A152" s="1">
        <v>346</v>
      </c>
    </row>
    <row r="153" spans="1:1" x14ac:dyDescent="0.35">
      <c r="A153" s="1">
        <v>314</v>
      </c>
    </row>
    <row r="154" spans="1:1" x14ac:dyDescent="0.35">
      <c r="A154" s="1">
        <v>537</v>
      </c>
    </row>
    <row r="155" spans="1:1" x14ac:dyDescent="0.35">
      <c r="A155" s="1">
        <v>313</v>
      </c>
    </row>
    <row r="156" spans="1:1" x14ac:dyDescent="0.35">
      <c r="A156" s="1">
        <v>288</v>
      </c>
    </row>
    <row r="157" spans="1:1" x14ac:dyDescent="0.35">
      <c r="A157" s="1">
        <v>237</v>
      </c>
    </row>
    <row r="158" spans="1:1" x14ac:dyDescent="0.35">
      <c r="A158" s="1">
        <v>202</v>
      </c>
    </row>
    <row r="159" spans="1:1" x14ac:dyDescent="0.35">
      <c r="A159" s="1">
        <v>281</v>
      </c>
    </row>
    <row r="160" spans="1:1" x14ac:dyDescent="0.35">
      <c r="A160" s="1">
        <v>388</v>
      </c>
    </row>
    <row r="161" spans="1:1" x14ac:dyDescent="0.35">
      <c r="A161" s="1">
        <v>53</v>
      </c>
    </row>
    <row r="162" spans="1:1" x14ac:dyDescent="0.35">
      <c r="A162" s="1">
        <v>107</v>
      </c>
    </row>
    <row r="163" spans="1:1" x14ac:dyDescent="0.35">
      <c r="A163" s="1">
        <v>314</v>
      </c>
    </row>
    <row r="164" spans="1:1" x14ac:dyDescent="0.35">
      <c r="A164" s="1">
        <v>312</v>
      </c>
    </row>
    <row r="165" spans="1:1" x14ac:dyDescent="0.35">
      <c r="A165" s="1">
        <v>328</v>
      </c>
    </row>
    <row r="166" spans="1:1" x14ac:dyDescent="0.35">
      <c r="A166" s="1">
        <v>311</v>
      </c>
    </row>
    <row r="167" spans="1:1" x14ac:dyDescent="0.35">
      <c r="A167" s="1">
        <v>296</v>
      </c>
    </row>
    <row r="168" spans="1:1" x14ac:dyDescent="0.35">
      <c r="A168" s="1">
        <v>293</v>
      </c>
    </row>
    <row r="169" spans="1:1" x14ac:dyDescent="0.35">
      <c r="A169" s="1">
        <v>354</v>
      </c>
    </row>
    <row r="170" spans="1:1" x14ac:dyDescent="0.35">
      <c r="A170" s="1">
        <v>323</v>
      </c>
    </row>
    <row r="171" spans="1:1" x14ac:dyDescent="0.35">
      <c r="A171" s="1">
        <v>327</v>
      </c>
    </row>
    <row r="172" spans="1:1" x14ac:dyDescent="0.35">
      <c r="A172" s="1">
        <v>263</v>
      </c>
    </row>
    <row r="173" spans="1:1" x14ac:dyDescent="0.35">
      <c r="A173" s="1">
        <v>309</v>
      </c>
    </row>
    <row r="174" spans="1:1" x14ac:dyDescent="0.35">
      <c r="A174" s="1">
        <v>277</v>
      </c>
    </row>
    <row r="175" spans="1:1" x14ac:dyDescent="0.35">
      <c r="A175" s="1">
        <v>269</v>
      </c>
    </row>
    <row r="176" spans="1:1" x14ac:dyDescent="0.35">
      <c r="A176" s="1">
        <v>407</v>
      </c>
    </row>
    <row r="177" spans="1:1" x14ac:dyDescent="0.35">
      <c r="A177" s="1">
        <v>299</v>
      </c>
    </row>
    <row r="178" spans="1:1" x14ac:dyDescent="0.35">
      <c r="A178" s="1">
        <v>291</v>
      </c>
    </row>
    <row r="179" spans="1:1" x14ac:dyDescent="0.35">
      <c r="A179" s="1">
        <v>323</v>
      </c>
    </row>
    <row r="180" spans="1:1" x14ac:dyDescent="0.35">
      <c r="A180" s="1">
        <v>288</v>
      </c>
    </row>
    <row r="181" spans="1:1" x14ac:dyDescent="0.35">
      <c r="A181" s="1">
        <v>227</v>
      </c>
    </row>
    <row r="182" spans="1:1" x14ac:dyDescent="0.35">
      <c r="A182" s="1">
        <v>213</v>
      </c>
    </row>
    <row r="183" spans="1:1" x14ac:dyDescent="0.35">
      <c r="A183" s="1">
        <v>420</v>
      </c>
    </row>
    <row r="184" spans="1:1" x14ac:dyDescent="0.35">
      <c r="A184" s="1">
        <v>376</v>
      </c>
    </row>
    <row r="185" spans="1:1" x14ac:dyDescent="0.35">
      <c r="A185" s="1">
        <v>76</v>
      </c>
    </row>
    <row r="186" spans="1:1" x14ac:dyDescent="0.35">
      <c r="A186" s="1">
        <v>82</v>
      </c>
    </row>
    <row r="187" spans="1:1" x14ac:dyDescent="0.35">
      <c r="A187" s="1">
        <v>320</v>
      </c>
    </row>
    <row r="188" spans="1:1" x14ac:dyDescent="0.35">
      <c r="A188" s="1">
        <v>384</v>
      </c>
    </row>
    <row r="189" spans="1:1" x14ac:dyDescent="0.35">
      <c r="A189" s="1">
        <v>266</v>
      </c>
    </row>
    <row r="190" spans="1:1" x14ac:dyDescent="0.35">
      <c r="A190" s="1">
        <v>285</v>
      </c>
    </row>
    <row r="191" spans="1:1" x14ac:dyDescent="0.35">
      <c r="A191" s="1">
        <v>299</v>
      </c>
    </row>
    <row r="192" spans="1:1" x14ac:dyDescent="0.35">
      <c r="A192" s="1">
        <v>343</v>
      </c>
    </row>
    <row r="193" spans="1:1" x14ac:dyDescent="0.35">
      <c r="A193" s="1">
        <v>317</v>
      </c>
    </row>
    <row r="194" spans="1:1" x14ac:dyDescent="0.35">
      <c r="A194" s="1">
        <v>354</v>
      </c>
    </row>
    <row r="195" spans="1:1" x14ac:dyDescent="0.35">
      <c r="A195" s="1">
        <v>283</v>
      </c>
    </row>
    <row r="196" spans="1:1" x14ac:dyDescent="0.35">
      <c r="A196" s="1">
        <v>246</v>
      </c>
    </row>
    <row r="197" spans="1:1" x14ac:dyDescent="0.35">
      <c r="A197" s="1">
        <v>340</v>
      </c>
    </row>
    <row r="198" spans="1:1" x14ac:dyDescent="0.35">
      <c r="A198" s="1">
        <v>449</v>
      </c>
    </row>
    <row r="199" spans="1:1" x14ac:dyDescent="0.35">
      <c r="A199" s="1">
        <v>236</v>
      </c>
    </row>
    <row r="200" spans="1:1" x14ac:dyDescent="0.35">
      <c r="A200" s="1">
        <v>248</v>
      </c>
    </row>
    <row r="201" spans="1:1" x14ac:dyDescent="0.35">
      <c r="A201" s="1">
        <v>281</v>
      </c>
    </row>
    <row r="202" spans="1:1" x14ac:dyDescent="0.35">
      <c r="A202" s="1">
        <v>332</v>
      </c>
    </row>
    <row r="203" spans="1:1" x14ac:dyDescent="0.35">
      <c r="A203" s="1">
        <v>298</v>
      </c>
    </row>
    <row r="204" spans="1:1" x14ac:dyDescent="0.35">
      <c r="A204" s="1">
        <v>281</v>
      </c>
    </row>
    <row r="205" spans="1:1" x14ac:dyDescent="0.35">
      <c r="A205" s="1">
        <v>242</v>
      </c>
    </row>
    <row r="206" spans="1:1" x14ac:dyDescent="0.35">
      <c r="A206" s="1">
        <v>208</v>
      </c>
    </row>
    <row r="207" spans="1:1" x14ac:dyDescent="0.35">
      <c r="A207" s="1">
        <v>340</v>
      </c>
    </row>
    <row r="208" spans="1:1" x14ac:dyDescent="0.35">
      <c r="A208" s="1">
        <v>131</v>
      </c>
    </row>
    <row r="209" spans="1:1" x14ac:dyDescent="0.35">
      <c r="A209" s="1">
        <v>81</v>
      </c>
    </row>
    <row r="210" spans="1:1" x14ac:dyDescent="0.35">
      <c r="A210" s="1">
        <v>93</v>
      </c>
    </row>
    <row r="211" spans="1:1" x14ac:dyDescent="0.35">
      <c r="A211" s="1">
        <v>346</v>
      </c>
    </row>
    <row r="212" spans="1:1" x14ac:dyDescent="0.35">
      <c r="A212" s="1">
        <v>322</v>
      </c>
    </row>
    <row r="213" spans="1:1" x14ac:dyDescent="0.35">
      <c r="A213" s="1">
        <v>199</v>
      </c>
    </row>
    <row r="214" spans="1:1" x14ac:dyDescent="0.35">
      <c r="A214" s="1">
        <v>250</v>
      </c>
    </row>
    <row r="215" spans="1:1" x14ac:dyDescent="0.35">
      <c r="A215" s="1">
        <v>325</v>
      </c>
    </row>
    <row r="216" spans="1:1" x14ac:dyDescent="0.35">
      <c r="A216" s="1">
        <v>313</v>
      </c>
    </row>
    <row r="217" spans="1:1" x14ac:dyDescent="0.35">
      <c r="A217" s="1">
        <v>364</v>
      </c>
    </row>
    <row r="218" spans="1:1" x14ac:dyDescent="0.35">
      <c r="A218" s="1">
        <v>402</v>
      </c>
    </row>
    <row r="219" spans="1:1" x14ac:dyDescent="0.35">
      <c r="A219" s="1">
        <v>282</v>
      </c>
    </row>
    <row r="220" spans="1:1" x14ac:dyDescent="0.35">
      <c r="A220" s="1">
        <v>317</v>
      </c>
    </row>
    <row r="221" spans="1:1" x14ac:dyDescent="0.35">
      <c r="A221" s="1">
        <v>317</v>
      </c>
    </row>
    <row r="222" spans="1:1" x14ac:dyDescent="0.35">
      <c r="A222" s="1">
        <v>283</v>
      </c>
    </row>
    <row r="223" spans="1:1" x14ac:dyDescent="0.35">
      <c r="A223" s="1">
        <v>309</v>
      </c>
    </row>
    <row r="224" spans="1:1" x14ac:dyDescent="0.35">
      <c r="A224" s="1">
        <v>331</v>
      </c>
    </row>
    <row r="225" spans="1:1" x14ac:dyDescent="0.35">
      <c r="A225" s="1">
        <v>640</v>
      </c>
    </row>
    <row r="226" spans="1:1" x14ac:dyDescent="0.35">
      <c r="A226" s="1">
        <v>359</v>
      </c>
    </row>
    <row r="227" spans="1:1" x14ac:dyDescent="0.35">
      <c r="A227" s="1">
        <v>316</v>
      </c>
    </row>
    <row r="228" spans="1:1" x14ac:dyDescent="0.35">
      <c r="A228" s="1">
        <v>302</v>
      </c>
    </row>
    <row r="229" spans="1:1" x14ac:dyDescent="0.35">
      <c r="A229" s="1">
        <v>266</v>
      </c>
    </row>
    <row r="230" spans="1:1" x14ac:dyDescent="0.35">
      <c r="A230" s="1">
        <v>212</v>
      </c>
    </row>
    <row r="231" spans="1:1" x14ac:dyDescent="0.35">
      <c r="A231" s="1">
        <v>150</v>
      </c>
    </row>
    <row r="232" spans="1:1" x14ac:dyDescent="0.35">
      <c r="A232" s="1">
        <v>132</v>
      </c>
    </row>
    <row r="233" spans="1:1" x14ac:dyDescent="0.35">
      <c r="A233" s="1">
        <v>39</v>
      </c>
    </row>
    <row r="234" spans="1:1" x14ac:dyDescent="0.35">
      <c r="A234" s="1">
        <v>88</v>
      </c>
    </row>
    <row r="235" spans="1:1" x14ac:dyDescent="0.35">
      <c r="A235" s="1">
        <v>315</v>
      </c>
    </row>
    <row r="236" spans="1:1" x14ac:dyDescent="0.35">
      <c r="A236" s="1">
        <v>348</v>
      </c>
    </row>
    <row r="237" spans="1:1" x14ac:dyDescent="0.35">
      <c r="A237" s="1">
        <v>284</v>
      </c>
    </row>
    <row r="238" spans="1:1" x14ac:dyDescent="0.35">
      <c r="A238" s="1">
        <v>292</v>
      </c>
    </row>
    <row r="239" spans="1:1" x14ac:dyDescent="0.35">
      <c r="A239" s="1">
        <v>464</v>
      </c>
    </row>
    <row r="240" spans="1:1" x14ac:dyDescent="0.35">
      <c r="A240" s="1">
        <v>350</v>
      </c>
    </row>
    <row r="241" spans="1:1" x14ac:dyDescent="0.35">
      <c r="A241" s="1">
        <v>294</v>
      </c>
    </row>
    <row r="242" spans="1:1" x14ac:dyDescent="0.35">
      <c r="A242" s="1">
        <v>390</v>
      </c>
    </row>
    <row r="243" spans="1:1" x14ac:dyDescent="0.35">
      <c r="A243" s="1">
        <v>293</v>
      </c>
    </row>
    <row r="244" spans="1:1" x14ac:dyDescent="0.35">
      <c r="A244" s="1">
        <v>330</v>
      </c>
    </row>
    <row r="245" spans="1:1" x14ac:dyDescent="0.35">
      <c r="A245" s="1">
        <v>323</v>
      </c>
    </row>
    <row r="246" spans="1:1" x14ac:dyDescent="0.35">
      <c r="A246" s="1">
        <v>340</v>
      </c>
    </row>
    <row r="247" spans="1:1" x14ac:dyDescent="0.35">
      <c r="A247" s="1">
        <v>299</v>
      </c>
    </row>
    <row r="248" spans="1:1" x14ac:dyDescent="0.35">
      <c r="A248" s="1">
        <v>312</v>
      </c>
    </row>
    <row r="249" spans="1:1" x14ac:dyDescent="0.35">
      <c r="A249" s="1">
        <v>290</v>
      </c>
    </row>
    <row r="250" spans="1:1" x14ac:dyDescent="0.35">
      <c r="A250" s="1">
        <v>326</v>
      </c>
    </row>
    <row r="251" spans="1:1" x14ac:dyDescent="0.35">
      <c r="A251" s="1">
        <v>283</v>
      </c>
    </row>
    <row r="252" spans="1:1" x14ac:dyDescent="0.35">
      <c r="A252" s="1">
        <v>330</v>
      </c>
    </row>
    <row r="253" spans="1:1" x14ac:dyDescent="0.35">
      <c r="A253" s="1">
        <v>659</v>
      </c>
    </row>
    <row r="254" spans="1:1" x14ac:dyDescent="0.35">
      <c r="A254" s="1">
        <v>210</v>
      </c>
    </row>
    <row r="255" spans="1:1" x14ac:dyDescent="0.35">
      <c r="A255" s="1">
        <v>259</v>
      </c>
    </row>
    <row r="256" spans="1:1" x14ac:dyDescent="0.35">
      <c r="A256" s="1">
        <v>214</v>
      </c>
    </row>
    <row r="257" spans="1:1" x14ac:dyDescent="0.35">
      <c r="A257" s="1">
        <v>58</v>
      </c>
    </row>
    <row r="258" spans="1:1" x14ac:dyDescent="0.35">
      <c r="A258" s="1">
        <v>95</v>
      </c>
    </row>
    <row r="259" spans="1:1" x14ac:dyDescent="0.35">
      <c r="A259" s="1">
        <v>306</v>
      </c>
    </row>
    <row r="260" spans="1:1" x14ac:dyDescent="0.35">
      <c r="A260" s="1">
        <v>331</v>
      </c>
    </row>
    <row r="261" spans="1:1" x14ac:dyDescent="0.35">
      <c r="A261" s="1">
        <v>264</v>
      </c>
    </row>
    <row r="262" spans="1:1" x14ac:dyDescent="0.35">
      <c r="A262" s="1">
        <v>334</v>
      </c>
    </row>
    <row r="263" spans="1:1" x14ac:dyDescent="0.35">
      <c r="A263" s="1">
        <v>244</v>
      </c>
    </row>
    <row r="264" spans="1:1" x14ac:dyDescent="0.35">
      <c r="A264" s="1">
        <v>422</v>
      </c>
    </row>
    <row r="265" spans="1:1" x14ac:dyDescent="0.35">
      <c r="A265" s="1">
        <v>242</v>
      </c>
    </row>
    <row r="266" spans="1:1" x14ac:dyDescent="0.35">
      <c r="A266" s="1">
        <v>306</v>
      </c>
    </row>
    <row r="267" spans="1:1" x14ac:dyDescent="0.35">
      <c r="A267" s="1">
        <v>282</v>
      </c>
    </row>
    <row r="268" spans="1:1" x14ac:dyDescent="0.35">
      <c r="A268" s="1">
        <v>335</v>
      </c>
    </row>
    <row r="269" spans="1:1" x14ac:dyDescent="0.35">
      <c r="A269" s="1">
        <v>349</v>
      </c>
    </row>
    <row r="270" spans="1:1" x14ac:dyDescent="0.35">
      <c r="A270" s="1">
        <v>424</v>
      </c>
    </row>
    <row r="271" spans="1:1" x14ac:dyDescent="0.35">
      <c r="A271" s="1">
        <v>393</v>
      </c>
    </row>
    <row r="272" spans="1:1" x14ac:dyDescent="0.35">
      <c r="A272" s="1">
        <v>372</v>
      </c>
    </row>
    <row r="273" spans="1:1" x14ac:dyDescent="0.35">
      <c r="A273" s="1">
        <v>271</v>
      </c>
    </row>
    <row r="274" spans="1:1" x14ac:dyDescent="0.35">
      <c r="A274" s="1">
        <v>299</v>
      </c>
    </row>
    <row r="275" spans="1:1" x14ac:dyDescent="0.35">
      <c r="A275" s="1">
        <v>351</v>
      </c>
    </row>
    <row r="276" spans="1:1" x14ac:dyDescent="0.35">
      <c r="A276" s="1">
        <v>322</v>
      </c>
    </row>
    <row r="277" spans="1:1" x14ac:dyDescent="0.35">
      <c r="A277" s="1">
        <v>262</v>
      </c>
    </row>
    <row r="278" spans="1:1" x14ac:dyDescent="0.35">
      <c r="A278" s="1">
        <v>253</v>
      </c>
    </row>
    <row r="279" spans="1:1" x14ac:dyDescent="0.35">
      <c r="A279" s="1">
        <v>103</v>
      </c>
    </row>
    <row r="280" spans="1:1" x14ac:dyDescent="0.35">
      <c r="A280" s="1">
        <v>93</v>
      </c>
    </row>
    <row r="281" spans="1:1" x14ac:dyDescent="0.35">
      <c r="A281" s="1">
        <v>68</v>
      </c>
    </row>
    <row r="282" spans="1:1" x14ac:dyDescent="0.35">
      <c r="A282" s="1">
        <v>101</v>
      </c>
    </row>
    <row r="283" spans="1:1" x14ac:dyDescent="0.35">
      <c r="A283" s="1">
        <v>331</v>
      </c>
    </row>
    <row r="284" spans="1:1" x14ac:dyDescent="0.35">
      <c r="A284" s="1">
        <v>357</v>
      </c>
    </row>
    <row r="285" spans="1:1" x14ac:dyDescent="0.35">
      <c r="A285" s="1">
        <v>1449</v>
      </c>
    </row>
    <row r="286" spans="1:1" x14ac:dyDescent="0.35">
      <c r="A286" s="1">
        <v>305</v>
      </c>
    </row>
    <row r="287" spans="1:1" x14ac:dyDescent="0.35">
      <c r="A287" s="1">
        <v>237</v>
      </c>
    </row>
    <row r="288" spans="1:1" x14ac:dyDescent="0.35">
      <c r="A288" s="1">
        <v>626</v>
      </c>
    </row>
    <row r="289" spans="1:1" x14ac:dyDescent="0.35">
      <c r="A289" s="1">
        <v>266</v>
      </c>
    </row>
    <row r="290" spans="1:1" x14ac:dyDescent="0.35">
      <c r="A290" s="1">
        <v>268</v>
      </c>
    </row>
    <row r="291" spans="1:1" x14ac:dyDescent="0.35">
      <c r="A291" s="1">
        <v>279</v>
      </c>
    </row>
    <row r="292" spans="1:1" x14ac:dyDescent="0.35">
      <c r="A292" s="1">
        <v>464</v>
      </c>
    </row>
    <row r="293" spans="1:1" x14ac:dyDescent="0.35">
      <c r="A293" s="1">
        <v>232</v>
      </c>
    </row>
    <row r="294" spans="1:1" x14ac:dyDescent="0.35">
      <c r="A294" s="1">
        <v>396</v>
      </c>
    </row>
    <row r="295" spans="1:1" x14ac:dyDescent="0.35">
      <c r="A295" s="1">
        <v>271</v>
      </c>
    </row>
    <row r="296" spans="1:1" x14ac:dyDescent="0.35">
      <c r="A296" s="1">
        <v>298</v>
      </c>
    </row>
    <row r="297" spans="1:1" x14ac:dyDescent="0.35">
      <c r="A297" s="1">
        <v>285</v>
      </c>
    </row>
    <row r="298" spans="1:1" x14ac:dyDescent="0.35">
      <c r="A298" s="1">
        <v>321</v>
      </c>
    </row>
    <row r="299" spans="1:1" x14ac:dyDescent="0.35">
      <c r="A299" s="1">
        <v>582</v>
      </c>
    </row>
    <row r="300" spans="1:1" x14ac:dyDescent="0.35">
      <c r="A300" s="1">
        <v>348</v>
      </c>
    </row>
    <row r="301" spans="1:1" x14ac:dyDescent="0.35">
      <c r="A301" s="1">
        <v>225</v>
      </c>
    </row>
    <row r="302" spans="1:1" x14ac:dyDescent="0.35">
      <c r="A302" s="1">
        <v>229</v>
      </c>
    </row>
    <row r="303" spans="1:1" x14ac:dyDescent="0.35">
      <c r="A303" s="1">
        <v>158</v>
      </c>
    </row>
    <row r="304" spans="1:1" x14ac:dyDescent="0.35">
      <c r="A304" s="1">
        <v>211</v>
      </c>
    </row>
    <row r="305" spans="1:1" x14ac:dyDescent="0.35">
      <c r="A305" s="1">
        <v>93</v>
      </c>
    </row>
    <row r="306" spans="1:1" x14ac:dyDescent="0.35">
      <c r="A306" s="1">
        <v>94</v>
      </c>
    </row>
    <row r="307" spans="1:1" x14ac:dyDescent="0.35">
      <c r="A307" s="1">
        <v>315</v>
      </c>
    </row>
    <row r="308" spans="1:1" x14ac:dyDescent="0.35">
      <c r="A308" s="1">
        <v>365</v>
      </c>
    </row>
    <row r="309" spans="1:1" x14ac:dyDescent="0.35">
      <c r="A309" s="1">
        <v>262</v>
      </c>
    </row>
    <row r="310" spans="1:1" x14ac:dyDescent="0.35">
      <c r="A310" s="1">
        <v>284</v>
      </c>
    </row>
    <row r="311" spans="1:1" x14ac:dyDescent="0.35">
      <c r="A311" s="1">
        <v>283</v>
      </c>
    </row>
    <row r="312" spans="1:1" x14ac:dyDescent="0.35">
      <c r="A312" s="1">
        <v>476</v>
      </c>
    </row>
    <row r="313" spans="1:1" x14ac:dyDescent="0.35">
      <c r="A313" s="1">
        <v>215</v>
      </c>
    </row>
    <row r="314" spans="1:1" x14ac:dyDescent="0.35">
      <c r="A314" s="1">
        <v>305</v>
      </c>
    </row>
    <row r="315" spans="1:1" x14ac:dyDescent="0.35">
      <c r="A315" s="1">
        <v>259</v>
      </c>
    </row>
    <row r="316" spans="1:1" x14ac:dyDescent="0.35">
      <c r="A316" s="1">
        <v>333</v>
      </c>
    </row>
    <row r="317" spans="1:1" x14ac:dyDescent="0.35">
      <c r="A317" s="1">
        <v>276</v>
      </c>
    </row>
    <row r="318" spans="1:1" x14ac:dyDescent="0.35">
      <c r="A318" s="1">
        <v>373</v>
      </c>
    </row>
    <row r="319" spans="1:1" x14ac:dyDescent="0.35">
      <c r="A319" s="1">
        <v>341</v>
      </c>
    </row>
    <row r="320" spans="1:1" x14ac:dyDescent="0.35">
      <c r="A320" s="1">
        <v>319</v>
      </c>
    </row>
    <row r="321" spans="1:1" x14ac:dyDescent="0.35">
      <c r="A321" s="1">
        <v>282</v>
      </c>
    </row>
    <row r="322" spans="1:1" x14ac:dyDescent="0.35">
      <c r="A322" s="1">
        <v>389</v>
      </c>
    </row>
    <row r="323" spans="1:1" x14ac:dyDescent="0.35">
      <c r="A323" s="1">
        <v>255</v>
      </c>
    </row>
    <row r="324" spans="1:1" x14ac:dyDescent="0.35">
      <c r="A324" s="1">
        <v>238</v>
      </c>
    </row>
    <row r="325" spans="1:1" x14ac:dyDescent="0.35">
      <c r="A325" s="1">
        <v>252</v>
      </c>
    </row>
    <row r="326" spans="1:1" x14ac:dyDescent="0.35">
      <c r="A326" s="1">
        <v>335</v>
      </c>
    </row>
    <row r="327" spans="1:1" x14ac:dyDescent="0.35">
      <c r="A327" s="1">
        <v>220</v>
      </c>
    </row>
    <row r="328" spans="1:1" x14ac:dyDescent="0.35">
      <c r="A328" s="1">
        <v>549</v>
      </c>
    </row>
    <row r="329" spans="1:1" x14ac:dyDescent="0.35">
      <c r="A329" s="1">
        <v>119</v>
      </c>
    </row>
    <row r="330" spans="1:1" x14ac:dyDescent="0.35">
      <c r="A330" s="1">
        <v>106</v>
      </c>
    </row>
    <row r="331" spans="1:1" x14ac:dyDescent="0.35">
      <c r="A331" s="1">
        <v>293</v>
      </c>
    </row>
    <row r="332" spans="1:1" x14ac:dyDescent="0.35">
      <c r="A332" s="1">
        <v>283</v>
      </c>
    </row>
    <row r="333" spans="1:1" x14ac:dyDescent="0.35">
      <c r="A333" s="1">
        <v>330</v>
      </c>
    </row>
    <row r="334" spans="1:1" x14ac:dyDescent="0.35">
      <c r="A334" s="1">
        <v>278</v>
      </c>
    </row>
    <row r="335" spans="1:1" x14ac:dyDescent="0.35">
      <c r="A335" s="1">
        <v>327</v>
      </c>
    </row>
    <row r="336" spans="1:1" x14ac:dyDescent="0.35">
      <c r="A336" s="1">
        <v>513</v>
      </c>
    </row>
    <row r="337" spans="1:1" x14ac:dyDescent="0.35">
      <c r="A337" s="1">
        <v>334</v>
      </c>
    </row>
    <row r="338" spans="1:1" x14ac:dyDescent="0.35">
      <c r="A338" s="1">
        <v>283</v>
      </c>
    </row>
    <row r="339" spans="1:1" x14ac:dyDescent="0.35">
      <c r="A339" s="1">
        <v>299</v>
      </c>
    </row>
    <row r="340" spans="1:1" x14ac:dyDescent="0.35">
      <c r="A340" s="1">
        <v>307</v>
      </c>
    </row>
    <row r="341" spans="1:1" x14ac:dyDescent="0.35">
      <c r="A341" s="1">
        <v>282</v>
      </c>
    </row>
    <row r="342" spans="1:1" x14ac:dyDescent="0.35">
      <c r="A342" s="1">
        <v>354</v>
      </c>
    </row>
    <row r="343" spans="1:1" x14ac:dyDescent="0.35">
      <c r="A343" s="1">
        <v>350</v>
      </c>
    </row>
    <row r="344" spans="1:1" x14ac:dyDescent="0.35">
      <c r="A344" s="1">
        <v>292</v>
      </c>
    </row>
    <row r="345" spans="1:1" x14ac:dyDescent="0.35">
      <c r="A345" s="1">
        <v>259</v>
      </c>
    </row>
    <row r="346" spans="1:1" x14ac:dyDescent="0.35">
      <c r="A346" s="1">
        <v>308</v>
      </c>
    </row>
    <row r="347" spans="1:1" x14ac:dyDescent="0.35">
      <c r="A347" s="1">
        <v>375</v>
      </c>
    </row>
    <row r="348" spans="1:1" x14ac:dyDescent="0.35">
      <c r="A348" s="1">
        <v>308</v>
      </c>
    </row>
    <row r="349" spans="1:1" x14ac:dyDescent="0.35">
      <c r="A349" s="1">
        <v>259</v>
      </c>
    </row>
    <row r="350" spans="1:1" x14ac:dyDescent="0.35">
      <c r="A350" s="1">
        <v>289</v>
      </c>
    </row>
    <row r="351" spans="1:1" x14ac:dyDescent="0.35">
      <c r="A351" s="1">
        <v>424</v>
      </c>
    </row>
    <row r="352" spans="1:1" x14ac:dyDescent="0.35">
      <c r="A352" s="1">
        <v>362</v>
      </c>
    </row>
    <row r="353" spans="1:1" x14ac:dyDescent="0.35">
      <c r="A353" s="1">
        <v>88</v>
      </c>
    </row>
    <row r="354" spans="1:1" x14ac:dyDescent="0.35">
      <c r="A354" s="1">
        <v>111</v>
      </c>
    </row>
    <row r="355" spans="1:1" x14ac:dyDescent="0.35">
      <c r="A355" s="1">
        <v>293</v>
      </c>
    </row>
    <row r="356" spans="1:1" x14ac:dyDescent="0.35">
      <c r="A356" s="1">
        <v>395</v>
      </c>
    </row>
    <row r="357" spans="1:1" x14ac:dyDescent="0.35">
      <c r="A357" s="1">
        <v>318</v>
      </c>
    </row>
    <row r="358" spans="1:1" x14ac:dyDescent="0.35">
      <c r="A358" s="1">
        <v>272</v>
      </c>
    </row>
    <row r="359" spans="1:1" x14ac:dyDescent="0.35">
      <c r="A359" s="1">
        <v>345</v>
      </c>
    </row>
    <row r="360" spans="1:1" x14ac:dyDescent="0.35">
      <c r="A360" s="1">
        <v>354</v>
      </c>
    </row>
    <row r="361" spans="1:1" x14ac:dyDescent="0.35">
      <c r="A361" s="1">
        <v>402</v>
      </c>
    </row>
    <row r="362" spans="1:1" x14ac:dyDescent="0.35">
      <c r="A362" s="1">
        <v>313</v>
      </c>
    </row>
    <row r="363" spans="1:1" x14ac:dyDescent="0.35">
      <c r="A363" s="1">
        <v>301</v>
      </c>
    </row>
    <row r="364" spans="1:1" x14ac:dyDescent="0.35">
      <c r="A364" s="1">
        <v>316</v>
      </c>
    </row>
    <row r="365" spans="1:1" x14ac:dyDescent="0.35">
      <c r="A365" s="1">
        <v>261</v>
      </c>
    </row>
    <row r="366" spans="1:1" x14ac:dyDescent="0.35">
      <c r="A366" s="1">
        <v>334</v>
      </c>
    </row>
    <row r="367" spans="1:1" x14ac:dyDescent="0.35">
      <c r="A367" s="1">
        <v>390</v>
      </c>
    </row>
    <row r="368" spans="1:1" x14ac:dyDescent="0.35">
      <c r="A368" s="1">
        <v>292</v>
      </c>
    </row>
    <row r="369" spans="1:1" x14ac:dyDescent="0.35">
      <c r="A369" s="1">
        <v>311</v>
      </c>
    </row>
    <row r="370" spans="1:1" x14ac:dyDescent="0.35">
      <c r="A370" s="1">
        <v>284</v>
      </c>
    </row>
    <row r="371" spans="1:1" x14ac:dyDescent="0.35">
      <c r="A371" s="1">
        <v>257</v>
      </c>
    </row>
    <row r="372" spans="1:1" x14ac:dyDescent="0.35">
      <c r="A372" s="1">
        <v>318</v>
      </c>
    </row>
    <row r="373" spans="1:1" x14ac:dyDescent="0.35">
      <c r="A373" s="1">
        <v>291</v>
      </c>
    </row>
    <row r="374" spans="1:1" x14ac:dyDescent="0.35">
      <c r="A374" s="1">
        <v>327</v>
      </c>
    </row>
    <row r="375" spans="1:1" x14ac:dyDescent="0.35">
      <c r="A375" s="1">
        <v>338</v>
      </c>
    </row>
    <row r="376" spans="1:1" x14ac:dyDescent="0.35">
      <c r="A376" s="1">
        <v>160</v>
      </c>
    </row>
    <row r="377" spans="1:1" x14ac:dyDescent="0.35">
      <c r="A377" s="1">
        <v>85</v>
      </c>
    </row>
    <row r="378" spans="1:1" x14ac:dyDescent="0.35">
      <c r="A378" s="1">
        <v>99</v>
      </c>
    </row>
    <row r="379" spans="1:1" x14ac:dyDescent="0.35">
      <c r="A379" s="1">
        <v>328</v>
      </c>
    </row>
    <row r="380" spans="1:1" x14ac:dyDescent="0.35">
      <c r="A380" s="1">
        <v>319</v>
      </c>
    </row>
    <row r="381" spans="1:1" x14ac:dyDescent="0.35">
      <c r="A381" s="1">
        <v>346</v>
      </c>
    </row>
    <row r="382" spans="1:1" x14ac:dyDescent="0.35">
      <c r="A382" s="1">
        <v>298</v>
      </c>
    </row>
    <row r="383" spans="1:1" x14ac:dyDescent="0.35">
      <c r="A383" s="1">
        <v>245</v>
      </c>
    </row>
    <row r="384" spans="1:1" x14ac:dyDescent="0.35">
      <c r="A384" s="1">
        <v>302</v>
      </c>
    </row>
    <row r="385" spans="1:1" x14ac:dyDescent="0.35">
      <c r="A385" s="1">
        <v>306</v>
      </c>
    </row>
    <row r="386" spans="1:1" x14ac:dyDescent="0.35">
      <c r="A386" s="1">
        <v>221</v>
      </c>
    </row>
    <row r="387" spans="1:1" x14ac:dyDescent="0.35">
      <c r="A387" s="1">
        <v>275</v>
      </c>
    </row>
    <row r="388" spans="1:1" x14ac:dyDescent="0.35">
      <c r="A388" s="1">
        <v>267</v>
      </c>
    </row>
    <row r="389" spans="1:1" x14ac:dyDescent="0.35">
      <c r="A389" s="1">
        <v>294</v>
      </c>
    </row>
    <row r="390" spans="1:1" x14ac:dyDescent="0.35">
      <c r="A390" s="1">
        <v>314</v>
      </c>
    </row>
    <row r="391" spans="1:1" x14ac:dyDescent="0.35">
      <c r="A391" s="1">
        <v>486</v>
      </c>
    </row>
    <row r="392" spans="1:1" x14ac:dyDescent="0.35">
      <c r="A392" s="1">
        <v>459</v>
      </c>
    </row>
    <row r="393" spans="1:1" x14ac:dyDescent="0.35">
      <c r="A393" s="1">
        <v>242</v>
      </c>
    </row>
    <row r="394" spans="1:1" x14ac:dyDescent="0.35">
      <c r="A394" s="1">
        <v>305</v>
      </c>
    </row>
    <row r="395" spans="1:1" x14ac:dyDescent="0.35">
      <c r="A395" s="1">
        <v>252</v>
      </c>
    </row>
    <row r="396" spans="1:1" x14ac:dyDescent="0.35">
      <c r="A396" s="1">
        <v>331</v>
      </c>
    </row>
    <row r="397" spans="1:1" x14ac:dyDescent="0.35">
      <c r="A397" s="1">
        <v>249</v>
      </c>
    </row>
    <row r="398" spans="1:1" x14ac:dyDescent="0.35">
      <c r="A398" s="1">
        <v>230</v>
      </c>
    </row>
    <row r="399" spans="1:1" x14ac:dyDescent="0.35">
      <c r="A399" s="1">
        <v>233</v>
      </c>
    </row>
    <row r="400" spans="1:1" x14ac:dyDescent="0.35">
      <c r="A400" s="1">
        <v>1382</v>
      </c>
    </row>
    <row r="401" spans="1:1" x14ac:dyDescent="0.35">
      <c r="A401" s="1">
        <v>79</v>
      </c>
    </row>
    <row r="402" spans="1:1" x14ac:dyDescent="0.35">
      <c r="A402" s="1">
        <v>111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EA31-C96F-4406-98EE-1DA8327F1C23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1361</v>
      </c>
      <c r="B1" s="5">
        <v>1424</v>
      </c>
      <c r="C1" s="5">
        <v>1365</v>
      </c>
      <c r="D1" s="5">
        <v>1412</v>
      </c>
      <c r="E1" s="5">
        <v>1477</v>
      </c>
      <c r="F1" s="5">
        <v>1627</v>
      </c>
      <c r="G1" s="5">
        <v>1458</v>
      </c>
      <c r="H1" s="8">
        <v>1714</v>
      </c>
      <c r="I1" s="5">
        <v>1396</v>
      </c>
      <c r="J1" s="5">
        <v>1448</v>
      </c>
      <c r="K1" s="11">
        <v>1225</v>
      </c>
      <c r="L1" s="11">
        <v>1301</v>
      </c>
      <c r="M1" s="11">
        <v>1072</v>
      </c>
      <c r="N1" s="11">
        <v>1000</v>
      </c>
      <c r="O1" s="11">
        <v>1047</v>
      </c>
      <c r="P1" s="11">
        <v>1020</v>
      </c>
      <c r="Q1" s="5">
        <v>1318</v>
      </c>
      <c r="R1" s="11">
        <v>989</v>
      </c>
      <c r="S1" s="5">
        <v>1570</v>
      </c>
      <c r="T1" s="5">
        <v>1596</v>
      </c>
      <c r="U1" s="5">
        <v>1437</v>
      </c>
      <c r="V1" s="5">
        <v>1364</v>
      </c>
      <c r="W1" s="5">
        <v>131.19999999999999</v>
      </c>
      <c r="X1" s="11">
        <v>122</v>
      </c>
    </row>
    <row r="2" spans="1:24" x14ac:dyDescent="0.35">
      <c r="A2" s="5">
        <v>1398</v>
      </c>
      <c r="B2" s="5">
        <v>1314</v>
      </c>
      <c r="C2" s="5">
        <v>1438</v>
      </c>
      <c r="D2" s="8">
        <v>1664</v>
      </c>
      <c r="E2" s="8">
        <v>1767</v>
      </c>
      <c r="F2" s="8">
        <v>1659</v>
      </c>
      <c r="G2" s="5">
        <v>1501</v>
      </c>
      <c r="H2" s="5">
        <v>1407</v>
      </c>
      <c r="I2" s="8">
        <v>1958</v>
      </c>
      <c r="J2" s="5">
        <v>1320</v>
      </c>
      <c r="K2" s="11">
        <v>1122</v>
      </c>
      <c r="L2" s="11">
        <v>1026</v>
      </c>
      <c r="M2" s="11">
        <v>1139</v>
      </c>
      <c r="N2" s="11">
        <v>1097</v>
      </c>
      <c r="O2" s="11">
        <v>964</v>
      </c>
      <c r="P2" s="11">
        <v>970</v>
      </c>
      <c r="Q2" s="11">
        <v>1295</v>
      </c>
      <c r="R2" s="5">
        <v>1362</v>
      </c>
      <c r="S2" s="5">
        <v>1461</v>
      </c>
      <c r="T2" s="5">
        <v>1504</v>
      </c>
      <c r="U2" s="11">
        <v>1299</v>
      </c>
      <c r="V2" s="5">
        <v>1363</v>
      </c>
      <c r="W2" s="11">
        <v>128.69999999999999</v>
      </c>
      <c r="X2" s="11">
        <v>122.3</v>
      </c>
    </row>
    <row r="3" spans="1:24" x14ac:dyDescent="0.35">
      <c r="A3" s="5">
        <v>1356</v>
      </c>
      <c r="B3" s="5">
        <v>1422</v>
      </c>
      <c r="C3" s="5">
        <v>1506</v>
      </c>
      <c r="D3" s="5">
        <v>1479</v>
      </c>
      <c r="E3" s="5">
        <v>1448</v>
      </c>
      <c r="F3" s="5">
        <v>1349</v>
      </c>
      <c r="G3" s="5">
        <v>1359</v>
      </c>
      <c r="H3" s="11">
        <v>1183</v>
      </c>
      <c r="I3" s="11">
        <v>1265</v>
      </c>
      <c r="J3" s="11">
        <v>1253</v>
      </c>
      <c r="K3" s="11">
        <v>1165</v>
      </c>
      <c r="L3" s="11">
        <v>1177</v>
      </c>
      <c r="M3" s="11">
        <v>1048</v>
      </c>
      <c r="N3" s="11">
        <v>1257</v>
      </c>
      <c r="O3" s="11">
        <v>1043</v>
      </c>
      <c r="P3" s="11">
        <v>1009</v>
      </c>
      <c r="Q3" s="5">
        <v>1450</v>
      </c>
      <c r="R3" s="5">
        <v>1387</v>
      </c>
      <c r="S3" s="5">
        <v>1574</v>
      </c>
      <c r="T3" s="5">
        <v>1473</v>
      </c>
      <c r="U3" s="5">
        <v>1327</v>
      </c>
      <c r="V3" s="5">
        <v>1365</v>
      </c>
      <c r="W3" s="11">
        <v>128.19999999999999</v>
      </c>
      <c r="X3" s="11">
        <v>120.6</v>
      </c>
    </row>
    <row r="4" spans="1:24" x14ac:dyDescent="0.35">
      <c r="A4" s="11">
        <v>1257</v>
      </c>
      <c r="B4" s="5">
        <v>1383</v>
      </c>
      <c r="C4" s="5">
        <v>1358</v>
      </c>
      <c r="D4" s="5">
        <v>1405</v>
      </c>
      <c r="E4" s="11">
        <v>1301</v>
      </c>
      <c r="F4" s="8">
        <v>1659</v>
      </c>
      <c r="G4" s="5">
        <v>1493</v>
      </c>
      <c r="H4" s="11">
        <v>1261</v>
      </c>
      <c r="I4" s="8">
        <v>1904</v>
      </c>
      <c r="J4" s="11">
        <v>1252</v>
      </c>
      <c r="K4" s="11">
        <v>1189</v>
      </c>
      <c r="L4" s="11">
        <v>1183</v>
      </c>
      <c r="M4" s="11">
        <v>1126</v>
      </c>
      <c r="N4" s="11">
        <v>1092</v>
      </c>
      <c r="O4" s="11">
        <v>984</v>
      </c>
      <c r="P4" s="3">
        <v>950</v>
      </c>
      <c r="Q4" s="11">
        <v>1179</v>
      </c>
      <c r="R4" s="5">
        <v>1351</v>
      </c>
      <c r="S4" s="5">
        <v>1468</v>
      </c>
      <c r="T4" s="5">
        <v>1598</v>
      </c>
      <c r="U4" s="8">
        <v>1780</v>
      </c>
      <c r="V4" s="5">
        <v>1331</v>
      </c>
      <c r="W4" s="5">
        <v>131.6</v>
      </c>
      <c r="X4" s="11">
        <v>127.4</v>
      </c>
    </row>
    <row r="5" spans="1:24" x14ac:dyDescent="0.35">
      <c r="A5" s="5">
        <v>1308</v>
      </c>
      <c r="B5" s="5">
        <v>1387</v>
      </c>
      <c r="C5" s="5">
        <v>1429</v>
      </c>
      <c r="D5" s="5">
        <v>1445</v>
      </c>
      <c r="E5" s="5">
        <v>1391</v>
      </c>
      <c r="F5" s="5">
        <v>1358</v>
      </c>
      <c r="G5" s="5">
        <v>1328</v>
      </c>
      <c r="H5" s="5">
        <v>1499</v>
      </c>
      <c r="I5" s="11">
        <v>1233</v>
      </c>
      <c r="J5" s="5">
        <v>1335</v>
      </c>
      <c r="K5" s="11">
        <v>1110</v>
      </c>
      <c r="L5" s="3">
        <v>952</v>
      </c>
      <c r="M5" s="11">
        <v>1003</v>
      </c>
      <c r="N5" s="11">
        <v>1184</v>
      </c>
      <c r="O5" s="11">
        <v>1046</v>
      </c>
      <c r="P5" s="3">
        <v>912</v>
      </c>
      <c r="Q5" s="5">
        <v>1309</v>
      </c>
      <c r="R5" s="11">
        <v>1061</v>
      </c>
      <c r="S5" s="5">
        <v>1621</v>
      </c>
      <c r="T5" s="5">
        <v>1396</v>
      </c>
      <c r="U5" s="5">
        <v>1379</v>
      </c>
      <c r="V5" s="8">
        <v>1661</v>
      </c>
      <c r="W5" s="5">
        <v>132.80000000000001</v>
      </c>
      <c r="X5" s="11">
        <v>126.4</v>
      </c>
    </row>
    <row r="6" spans="1:24" x14ac:dyDescent="0.35">
      <c r="A6" s="5">
        <v>1318</v>
      </c>
      <c r="B6" s="5">
        <v>1414</v>
      </c>
      <c r="C6" s="5">
        <v>1394</v>
      </c>
      <c r="D6" s="5">
        <v>1470</v>
      </c>
      <c r="E6" s="5">
        <v>1333</v>
      </c>
      <c r="F6" s="5">
        <v>1469</v>
      </c>
      <c r="G6" s="5">
        <v>1579</v>
      </c>
      <c r="H6" s="3">
        <v>900</v>
      </c>
      <c r="I6" s="11">
        <v>1214</v>
      </c>
      <c r="J6" s="5">
        <v>1321</v>
      </c>
      <c r="K6" s="11">
        <v>1236</v>
      </c>
      <c r="L6" s="3">
        <v>852</v>
      </c>
      <c r="M6" s="3">
        <v>820</v>
      </c>
      <c r="N6" s="11">
        <v>1014</v>
      </c>
      <c r="O6" s="11">
        <v>995</v>
      </c>
      <c r="P6" s="11">
        <v>1022</v>
      </c>
      <c r="Q6" s="11">
        <v>1269</v>
      </c>
      <c r="R6" s="8">
        <v>1822</v>
      </c>
      <c r="S6" s="5">
        <v>1484</v>
      </c>
      <c r="T6" s="8">
        <v>1738</v>
      </c>
      <c r="U6" s="5">
        <v>1444</v>
      </c>
      <c r="V6" s="8">
        <v>1672</v>
      </c>
      <c r="W6" s="11">
        <v>126.8</v>
      </c>
      <c r="X6" s="11">
        <v>123.7</v>
      </c>
    </row>
    <row r="7" spans="1:24" x14ac:dyDescent="0.35">
      <c r="A7" s="5">
        <v>1309</v>
      </c>
      <c r="B7" s="5">
        <v>1405</v>
      </c>
      <c r="C7" s="5">
        <v>1380</v>
      </c>
      <c r="D7" s="5">
        <v>1470</v>
      </c>
      <c r="E7" s="5">
        <v>1303</v>
      </c>
      <c r="F7" s="5">
        <v>1369</v>
      </c>
      <c r="G7" s="5">
        <v>1311</v>
      </c>
      <c r="H7" s="5">
        <v>1419</v>
      </c>
      <c r="I7" s="11">
        <v>1274</v>
      </c>
      <c r="J7" s="5">
        <v>1391</v>
      </c>
      <c r="K7" s="11">
        <v>1064</v>
      </c>
      <c r="L7" s="11">
        <v>1000</v>
      </c>
      <c r="M7" s="11">
        <v>973</v>
      </c>
      <c r="N7" s="3">
        <v>696</v>
      </c>
      <c r="O7" s="11">
        <v>1024</v>
      </c>
      <c r="P7" s="11">
        <v>1260</v>
      </c>
      <c r="Q7" s="5">
        <v>1334</v>
      </c>
      <c r="R7" s="9">
        <v>2526</v>
      </c>
      <c r="S7" s="5">
        <v>1467</v>
      </c>
      <c r="T7" s="8">
        <v>1688</v>
      </c>
      <c r="U7" s="5">
        <v>1383</v>
      </c>
      <c r="V7" s="5">
        <v>1357</v>
      </c>
      <c r="W7" s="11">
        <v>127</v>
      </c>
      <c r="X7" s="11">
        <v>121.2</v>
      </c>
    </row>
    <row r="8" spans="1:24" x14ac:dyDescent="0.35">
      <c r="A8" s="5">
        <v>1337</v>
      </c>
      <c r="B8" s="5">
        <v>1399</v>
      </c>
      <c r="C8" s="5">
        <v>1437</v>
      </c>
      <c r="D8" s="5">
        <v>1320</v>
      </c>
      <c r="E8" s="5">
        <v>1352</v>
      </c>
      <c r="F8" s="5">
        <v>1434</v>
      </c>
      <c r="G8" s="11">
        <v>1239</v>
      </c>
      <c r="H8" s="5">
        <v>1444</v>
      </c>
      <c r="I8" s="11">
        <v>1112</v>
      </c>
      <c r="J8" s="11">
        <v>1081</v>
      </c>
      <c r="K8" s="3">
        <v>909</v>
      </c>
      <c r="L8" s="3">
        <v>952</v>
      </c>
      <c r="M8" s="3">
        <v>903</v>
      </c>
      <c r="N8" s="3">
        <v>877</v>
      </c>
      <c r="O8" s="11">
        <v>1013</v>
      </c>
      <c r="P8" s="11">
        <v>1273</v>
      </c>
      <c r="Q8" s="11">
        <v>1222</v>
      </c>
      <c r="R8" s="11">
        <v>1147</v>
      </c>
      <c r="S8" s="5">
        <v>1472</v>
      </c>
      <c r="T8" s="5">
        <v>1463</v>
      </c>
      <c r="U8" s="5">
        <v>1348</v>
      </c>
      <c r="V8" s="5">
        <v>1430</v>
      </c>
      <c r="W8" s="5">
        <v>136.9</v>
      </c>
      <c r="X8" s="11">
        <v>125.8</v>
      </c>
    </row>
    <row r="9" spans="1:24" x14ac:dyDescent="0.35">
      <c r="A9" s="5">
        <v>1339</v>
      </c>
      <c r="B9" s="5">
        <v>1337</v>
      </c>
      <c r="C9" s="5">
        <v>1388</v>
      </c>
      <c r="D9" s="5">
        <v>1462</v>
      </c>
      <c r="E9" s="5">
        <v>1331</v>
      </c>
      <c r="F9" s="5">
        <v>1425</v>
      </c>
      <c r="G9" s="5">
        <v>1309</v>
      </c>
      <c r="H9" s="5">
        <v>1527</v>
      </c>
      <c r="I9" s="11">
        <v>1173</v>
      </c>
      <c r="J9" s="11">
        <v>1202</v>
      </c>
      <c r="K9" s="11">
        <v>1003</v>
      </c>
      <c r="L9" s="11">
        <v>957</v>
      </c>
      <c r="M9" s="3">
        <v>931</v>
      </c>
      <c r="N9" s="2">
        <v>413</v>
      </c>
      <c r="O9" s="11">
        <v>1005</v>
      </c>
      <c r="P9" s="11">
        <v>1040</v>
      </c>
      <c r="Q9" s="5">
        <v>1356</v>
      </c>
      <c r="R9" s="11">
        <v>1205</v>
      </c>
      <c r="S9" s="5">
        <v>1431</v>
      </c>
      <c r="T9" s="5">
        <v>1480</v>
      </c>
      <c r="U9" s="5">
        <v>1456</v>
      </c>
      <c r="V9" s="5">
        <v>1313</v>
      </c>
      <c r="W9" s="5">
        <v>131.69999999999999</v>
      </c>
      <c r="X9" s="11">
        <v>126.6</v>
      </c>
    </row>
    <row r="10" spans="1:24" x14ac:dyDescent="0.35">
      <c r="A10" s="5">
        <v>1303</v>
      </c>
      <c r="B10" s="5">
        <v>1342</v>
      </c>
      <c r="C10" s="11">
        <v>1269</v>
      </c>
      <c r="D10" s="5">
        <v>1424</v>
      </c>
      <c r="E10" s="5">
        <v>1374</v>
      </c>
      <c r="F10" s="11">
        <v>1301</v>
      </c>
      <c r="G10" s="11">
        <v>1200</v>
      </c>
      <c r="H10" s="5">
        <v>1598</v>
      </c>
      <c r="I10" s="11">
        <v>1142</v>
      </c>
      <c r="J10" s="11">
        <v>1112</v>
      </c>
      <c r="K10" s="2">
        <v>553</v>
      </c>
      <c r="L10" s="11">
        <v>1026</v>
      </c>
      <c r="M10" s="3">
        <v>850</v>
      </c>
      <c r="N10" s="3">
        <v>857</v>
      </c>
      <c r="O10" s="4">
        <v>5144</v>
      </c>
      <c r="P10" s="11">
        <v>1039</v>
      </c>
      <c r="Q10" s="11">
        <v>1300</v>
      </c>
      <c r="R10" s="5">
        <v>1343</v>
      </c>
      <c r="S10" s="5">
        <v>1434</v>
      </c>
      <c r="T10" s="5">
        <v>1476</v>
      </c>
      <c r="U10" s="5">
        <v>1410</v>
      </c>
      <c r="V10" s="5">
        <v>1387</v>
      </c>
      <c r="W10" s="5">
        <v>138.5</v>
      </c>
      <c r="X10" s="11">
        <v>126.6</v>
      </c>
    </row>
    <row r="11" spans="1:24" x14ac:dyDescent="0.35">
      <c r="A11" s="5">
        <v>1350</v>
      </c>
      <c r="B11" s="5">
        <v>1364</v>
      </c>
      <c r="C11" s="5">
        <v>1310</v>
      </c>
      <c r="D11" s="5">
        <v>1394</v>
      </c>
      <c r="E11" s="5">
        <v>1392</v>
      </c>
      <c r="F11" s="11">
        <v>1254</v>
      </c>
      <c r="G11" s="11">
        <v>1239</v>
      </c>
      <c r="H11" s="11">
        <v>1158</v>
      </c>
      <c r="I11" s="11">
        <v>1142</v>
      </c>
      <c r="J11" s="5">
        <v>1448</v>
      </c>
      <c r="K11" s="11">
        <v>1018</v>
      </c>
      <c r="L11" s="3">
        <v>756</v>
      </c>
      <c r="M11" s="3">
        <v>855</v>
      </c>
      <c r="N11" s="2">
        <v>254</v>
      </c>
      <c r="O11" s="11">
        <v>1031</v>
      </c>
      <c r="P11" s="11">
        <v>1004</v>
      </c>
      <c r="Q11" s="5">
        <v>1392</v>
      </c>
      <c r="R11" s="5">
        <v>1568</v>
      </c>
      <c r="S11" s="5">
        <v>1493</v>
      </c>
      <c r="T11" s="5">
        <v>1588</v>
      </c>
      <c r="U11" s="5">
        <v>1438</v>
      </c>
      <c r="V11" s="11">
        <v>1273</v>
      </c>
      <c r="W11" s="5">
        <v>133.30000000000001</v>
      </c>
      <c r="X11" s="5">
        <v>132.30000000000001</v>
      </c>
    </row>
    <row r="12" spans="1:24" x14ac:dyDescent="0.35">
      <c r="A12" s="5">
        <v>1315</v>
      </c>
      <c r="B12" s="5">
        <v>1313</v>
      </c>
      <c r="C12" s="11">
        <v>1277</v>
      </c>
      <c r="D12" s="5">
        <v>1409</v>
      </c>
      <c r="E12" s="11">
        <v>1238</v>
      </c>
      <c r="F12" s="5">
        <v>1312</v>
      </c>
      <c r="G12" s="5">
        <v>1534</v>
      </c>
      <c r="H12" s="11">
        <v>1120</v>
      </c>
      <c r="I12" s="11">
        <v>1044</v>
      </c>
      <c r="J12" s="11">
        <v>1108</v>
      </c>
      <c r="K12" s="3">
        <v>621</v>
      </c>
      <c r="L12" s="3">
        <v>904</v>
      </c>
      <c r="M12" s="3">
        <v>615</v>
      </c>
      <c r="N12" s="3">
        <v>929</v>
      </c>
      <c r="O12" s="11">
        <v>1021</v>
      </c>
      <c r="P12" s="11">
        <v>1291</v>
      </c>
      <c r="Q12" s="5">
        <v>1363</v>
      </c>
      <c r="R12" s="5">
        <v>1321</v>
      </c>
      <c r="S12" s="5">
        <v>1377</v>
      </c>
      <c r="T12" s="5">
        <v>1507</v>
      </c>
      <c r="U12" s="5">
        <v>1349</v>
      </c>
      <c r="V12" s="5">
        <v>1328</v>
      </c>
      <c r="W12" s="5">
        <v>137.5</v>
      </c>
      <c r="X12" s="11">
        <v>130.1</v>
      </c>
    </row>
    <row r="13" spans="1:24" x14ac:dyDescent="0.35">
      <c r="A13" s="5">
        <v>1312</v>
      </c>
      <c r="B13" s="5">
        <v>1377</v>
      </c>
      <c r="C13" s="5">
        <v>1305</v>
      </c>
      <c r="D13" s="11">
        <v>1259</v>
      </c>
      <c r="E13" s="11">
        <v>1280</v>
      </c>
      <c r="F13" s="11">
        <v>1285</v>
      </c>
      <c r="G13" s="11">
        <v>1252</v>
      </c>
      <c r="H13" s="11">
        <v>1107</v>
      </c>
      <c r="I13" s="11">
        <v>1121</v>
      </c>
      <c r="J13" s="11">
        <v>984</v>
      </c>
      <c r="K13" s="3">
        <v>915</v>
      </c>
      <c r="L13" s="3">
        <v>899</v>
      </c>
      <c r="M13" s="3">
        <v>896</v>
      </c>
      <c r="N13" s="11">
        <v>1272</v>
      </c>
      <c r="O13" s="11">
        <v>1086</v>
      </c>
      <c r="P13" s="11">
        <v>1091</v>
      </c>
      <c r="Q13" s="5">
        <v>1421</v>
      </c>
      <c r="R13" s="5">
        <v>1531</v>
      </c>
      <c r="S13" s="5">
        <v>1411</v>
      </c>
      <c r="T13" s="5">
        <v>1379</v>
      </c>
      <c r="U13" s="5">
        <v>1421</v>
      </c>
      <c r="V13" s="5">
        <v>1453</v>
      </c>
      <c r="W13" s="5">
        <v>134.5</v>
      </c>
      <c r="X13" s="11">
        <v>127</v>
      </c>
    </row>
    <row r="14" spans="1:24" x14ac:dyDescent="0.35">
      <c r="A14" s="5">
        <v>1308</v>
      </c>
      <c r="B14" s="5">
        <v>1310</v>
      </c>
      <c r="C14" s="5">
        <v>1452</v>
      </c>
      <c r="D14" s="5">
        <v>1388</v>
      </c>
      <c r="E14" s="11">
        <v>1208</v>
      </c>
      <c r="F14" s="11">
        <v>1211</v>
      </c>
      <c r="G14" s="11">
        <v>1248</v>
      </c>
      <c r="H14" s="2">
        <v>519</v>
      </c>
      <c r="I14" s="11">
        <v>1185</v>
      </c>
      <c r="J14" s="11">
        <v>1039</v>
      </c>
      <c r="K14" s="11">
        <v>979</v>
      </c>
      <c r="L14" s="11">
        <v>980</v>
      </c>
      <c r="M14" s="3">
        <v>908</v>
      </c>
      <c r="N14" s="11">
        <v>1202</v>
      </c>
      <c r="O14" s="11">
        <v>1016</v>
      </c>
      <c r="P14" s="11">
        <v>1080</v>
      </c>
      <c r="Q14" s="8">
        <v>1785</v>
      </c>
      <c r="R14" s="5">
        <v>1437</v>
      </c>
      <c r="S14" s="8">
        <v>1666</v>
      </c>
      <c r="T14" s="5">
        <v>1311</v>
      </c>
      <c r="U14" s="5">
        <v>1304</v>
      </c>
      <c r="V14" s="5">
        <v>1431</v>
      </c>
      <c r="W14" s="5">
        <v>137.4</v>
      </c>
      <c r="X14" s="11">
        <v>128.4</v>
      </c>
    </row>
    <row r="15" spans="1:24" x14ac:dyDescent="0.35">
      <c r="A15" s="5">
        <v>1303</v>
      </c>
      <c r="B15" s="11">
        <v>1257</v>
      </c>
      <c r="C15" s="11">
        <v>1291</v>
      </c>
      <c r="D15" s="5">
        <v>1336</v>
      </c>
      <c r="E15" s="11">
        <v>1208</v>
      </c>
      <c r="F15" s="5">
        <v>1313</v>
      </c>
      <c r="G15" s="11">
        <v>1147</v>
      </c>
      <c r="H15" s="11">
        <v>1116</v>
      </c>
      <c r="I15" s="11">
        <v>1031</v>
      </c>
      <c r="J15" s="3">
        <v>925</v>
      </c>
      <c r="K15" s="3">
        <v>862</v>
      </c>
      <c r="L15" s="3">
        <v>860</v>
      </c>
      <c r="M15" s="3">
        <v>942</v>
      </c>
      <c r="N15" s="11">
        <v>989</v>
      </c>
      <c r="O15" s="5">
        <v>1306</v>
      </c>
      <c r="P15" s="11">
        <v>1138</v>
      </c>
      <c r="Q15" s="5">
        <v>1419</v>
      </c>
      <c r="R15" s="5">
        <v>1434</v>
      </c>
      <c r="S15" s="5">
        <v>1378</v>
      </c>
      <c r="T15" s="5">
        <v>1448</v>
      </c>
      <c r="U15" s="5">
        <v>1384</v>
      </c>
      <c r="V15" s="5">
        <v>1548</v>
      </c>
      <c r="W15" s="5">
        <v>133.30000000000001</v>
      </c>
      <c r="X15" s="5">
        <v>132.19999999999999</v>
      </c>
    </row>
    <row r="16" spans="1:24" x14ac:dyDescent="0.35">
      <c r="A16" s="11">
        <v>1284</v>
      </c>
      <c r="B16" s="11">
        <v>1268</v>
      </c>
      <c r="C16" s="5">
        <v>1361</v>
      </c>
      <c r="D16" s="11">
        <v>1169</v>
      </c>
      <c r="E16" s="11">
        <v>1090</v>
      </c>
      <c r="F16" s="11">
        <v>1160</v>
      </c>
      <c r="G16" s="3">
        <v>621</v>
      </c>
      <c r="H16" s="11">
        <v>1010</v>
      </c>
      <c r="I16" s="3">
        <v>677</v>
      </c>
      <c r="J16" s="11">
        <v>986</v>
      </c>
      <c r="K16" s="3">
        <v>917</v>
      </c>
      <c r="L16" s="3">
        <v>842</v>
      </c>
      <c r="M16" s="11">
        <v>1011</v>
      </c>
      <c r="N16" s="5">
        <v>1358</v>
      </c>
      <c r="O16" s="5">
        <v>1328</v>
      </c>
      <c r="P16" s="11">
        <v>1284</v>
      </c>
      <c r="Q16" s="5">
        <v>1398</v>
      </c>
      <c r="R16" s="5">
        <v>1394</v>
      </c>
      <c r="S16" s="5">
        <v>1373</v>
      </c>
      <c r="T16" s="5">
        <v>1522</v>
      </c>
      <c r="U16" s="11">
        <v>1277</v>
      </c>
      <c r="V16" s="11">
        <v>1273</v>
      </c>
      <c r="W16" s="11">
        <v>126.6</v>
      </c>
      <c r="X16" s="5">
        <v>131</v>
      </c>
    </row>
    <row r="19" spans="1:1" x14ac:dyDescent="0.35">
      <c r="A19" s="5">
        <v>1361</v>
      </c>
    </row>
    <row r="20" spans="1:1" x14ac:dyDescent="0.35">
      <c r="A20" s="5">
        <v>1424</v>
      </c>
    </row>
    <row r="21" spans="1:1" x14ac:dyDescent="0.35">
      <c r="A21" s="5">
        <v>1365</v>
      </c>
    </row>
    <row r="22" spans="1:1" x14ac:dyDescent="0.35">
      <c r="A22" s="5">
        <v>1412</v>
      </c>
    </row>
    <row r="23" spans="1:1" x14ac:dyDescent="0.35">
      <c r="A23" s="5">
        <v>1477</v>
      </c>
    </row>
    <row r="24" spans="1:1" x14ac:dyDescent="0.35">
      <c r="A24" s="5">
        <v>1627</v>
      </c>
    </row>
    <row r="25" spans="1:1" x14ac:dyDescent="0.35">
      <c r="A25" s="5">
        <v>1458</v>
      </c>
    </row>
    <row r="26" spans="1:1" x14ac:dyDescent="0.35">
      <c r="A26" s="8">
        <v>1714</v>
      </c>
    </row>
    <row r="27" spans="1:1" x14ac:dyDescent="0.35">
      <c r="A27" s="5">
        <v>1396</v>
      </c>
    </row>
    <row r="28" spans="1:1" x14ac:dyDescent="0.35">
      <c r="A28" s="5">
        <v>1448</v>
      </c>
    </row>
    <row r="29" spans="1:1" x14ac:dyDescent="0.35">
      <c r="A29" s="11">
        <v>1225</v>
      </c>
    </row>
    <row r="30" spans="1:1" x14ac:dyDescent="0.35">
      <c r="A30" s="11">
        <v>1301</v>
      </c>
    </row>
    <row r="31" spans="1:1" x14ac:dyDescent="0.35">
      <c r="A31" s="11">
        <v>1072</v>
      </c>
    </row>
    <row r="32" spans="1:1" x14ac:dyDescent="0.35">
      <c r="A32" s="11">
        <v>1000</v>
      </c>
    </row>
    <row r="33" spans="1:1" x14ac:dyDescent="0.35">
      <c r="A33" s="11">
        <v>1047</v>
      </c>
    </row>
    <row r="34" spans="1:1" x14ac:dyDescent="0.35">
      <c r="A34" s="11">
        <v>1020</v>
      </c>
    </row>
    <row r="35" spans="1:1" x14ac:dyDescent="0.35">
      <c r="A35" s="5">
        <v>1318</v>
      </c>
    </row>
    <row r="36" spans="1:1" x14ac:dyDescent="0.35">
      <c r="A36" s="11">
        <v>989</v>
      </c>
    </row>
    <row r="37" spans="1:1" x14ac:dyDescent="0.35">
      <c r="A37" s="5">
        <v>1570</v>
      </c>
    </row>
    <row r="38" spans="1:1" x14ac:dyDescent="0.35">
      <c r="A38" s="5">
        <v>1596</v>
      </c>
    </row>
    <row r="39" spans="1:1" x14ac:dyDescent="0.35">
      <c r="A39" s="5">
        <v>1437</v>
      </c>
    </row>
    <row r="40" spans="1:1" x14ac:dyDescent="0.35">
      <c r="A40" s="5">
        <v>1364</v>
      </c>
    </row>
    <row r="41" spans="1:1" x14ac:dyDescent="0.35">
      <c r="A41" s="5">
        <v>131.19999999999999</v>
      </c>
    </row>
    <row r="42" spans="1:1" x14ac:dyDescent="0.35">
      <c r="A42" s="11">
        <v>122</v>
      </c>
    </row>
    <row r="43" spans="1:1" x14ac:dyDescent="0.35">
      <c r="A43" s="5">
        <v>1398</v>
      </c>
    </row>
    <row r="44" spans="1:1" x14ac:dyDescent="0.35">
      <c r="A44" s="5">
        <v>1314</v>
      </c>
    </row>
    <row r="45" spans="1:1" x14ac:dyDescent="0.35">
      <c r="A45" s="5">
        <v>1438</v>
      </c>
    </row>
    <row r="46" spans="1:1" x14ac:dyDescent="0.35">
      <c r="A46" s="8">
        <v>1664</v>
      </c>
    </row>
    <row r="47" spans="1:1" x14ac:dyDescent="0.35">
      <c r="A47" s="8">
        <v>1767</v>
      </c>
    </row>
    <row r="48" spans="1:1" x14ac:dyDescent="0.35">
      <c r="A48" s="8">
        <v>1659</v>
      </c>
    </row>
    <row r="49" spans="1:1" x14ac:dyDescent="0.35">
      <c r="A49" s="5">
        <v>1501</v>
      </c>
    </row>
    <row r="50" spans="1:1" x14ac:dyDescent="0.35">
      <c r="A50" s="5">
        <v>1407</v>
      </c>
    </row>
    <row r="51" spans="1:1" x14ac:dyDescent="0.35">
      <c r="A51" s="8">
        <v>1958</v>
      </c>
    </row>
    <row r="52" spans="1:1" x14ac:dyDescent="0.35">
      <c r="A52" s="5">
        <v>1320</v>
      </c>
    </row>
    <row r="53" spans="1:1" x14ac:dyDescent="0.35">
      <c r="A53" s="11">
        <v>1122</v>
      </c>
    </row>
    <row r="54" spans="1:1" x14ac:dyDescent="0.35">
      <c r="A54" s="11">
        <v>1026</v>
      </c>
    </row>
    <row r="55" spans="1:1" x14ac:dyDescent="0.35">
      <c r="A55" s="11">
        <v>1139</v>
      </c>
    </row>
    <row r="56" spans="1:1" x14ac:dyDescent="0.35">
      <c r="A56" s="11">
        <v>1097</v>
      </c>
    </row>
    <row r="57" spans="1:1" x14ac:dyDescent="0.35">
      <c r="A57" s="11">
        <v>964</v>
      </c>
    </row>
    <row r="58" spans="1:1" x14ac:dyDescent="0.35">
      <c r="A58" s="11">
        <v>970</v>
      </c>
    </row>
    <row r="59" spans="1:1" x14ac:dyDescent="0.35">
      <c r="A59" s="11">
        <v>1295</v>
      </c>
    </row>
    <row r="60" spans="1:1" x14ac:dyDescent="0.35">
      <c r="A60" s="5">
        <v>1362</v>
      </c>
    </row>
    <row r="61" spans="1:1" x14ac:dyDescent="0.35">
      <c r="A61" s="5">
        <v>1461</v>
      </c>
    </row>
    <row r="62" spans="1:1" x14ac:dyDescent="0.35">
      <c r="A62" s="5">
        <v>1504</v>
      </c>
    </row>
    <row r="63" spans="1:1" x14ac:dyDescent="0.35">
      <c r="A63" s="11">
        <v>1299</v>
      </c>
    </row>
    <row r="64" spans="1:1" x14ac:dyDescent="0.35">
      <c r="A64" s="5">
        <v>1363</v>
      </c>
    </row>
    <row r="65" spans="1:1" x14ac:dyDescent="0.35">
      <c r="A65" s="11">
        <v>128.69999999999999</v>
      </c>
    </row>
    <row r="66" spans="1:1" x14ac:dyDescent="0.35">
      <c r="A66" s="11">
        <v>122.3</v>
      </c>
    </row>
    <row r="67" spans="1:1" x14ac:dyDescent="0.35">
      <c r="A67" s="5">
        <v>1356</v>
      </c>
    </row>
    <row r="68" spans="1:1" x14ac:dyDescent="0.35">
      <c r="A68" s="5">
        <v>1422</v>
      </c>
    </row>
    <row r="69" spans="1:1" x14ac:dyDescent="0.35">
      <c r="A69" s="5">
        <v>1506</v>
      </c>
    </row>
    <row r="70" spans="1:1" x14ac:dyDescent="0.35">
      <c r="A70" s="5">
        <v>1479</v>
      </c>
    </row>
    <row r="71" spans="1:1" x14ac:dyDescent="0.35">
      <c r="A71" s="5">
        <v>1448</v>
      </c>
    </row>
    <row r="72" spans="1:1" x14ac:dyDescent="0.35">
      <c r="A72" s="5">
        <v>1349</v>
      </c>
    </row>
    <row r="73" spans="1:1" x14ac:dyDescent="0.35">
      <c r="A73" s="5">
        <v>1359</v>
      </c>
    </row>
    <row r="74" spans="1:1" x14ac:dyDescent="0.35">
      <c r="A74" s="11">
        <v>1183</v>
      </c>
    </row>
    <row r="75" spans="1:1" x14ac:dyDescent="0.35">
      <c r="A75" s="11">
        <v>1265</v>
      </c>
    </row>
    <row r="76" spans="1:1" x14ac:dyDescent="0.35">
      <c r="A76" s="11">
        <v>1253</v>
      </c>
    </row>
    <row r="77" spans="1:1" x14ac:dyDescent="0.35">
      <c r="A77" s="11">
        <v>1165</v>
      </c>
    </row>
    <row r="78" spans="1:1" x14ac:dyDescent="0.35">
      <c r="A78" s="11">
        <v>1177</v>
      </c>
    </row>
    <row r="79" spans="1:1" x14ac:dyDescent="0.35">
      <c r="A79" s="11">
        <v>1048</v>
      </c>
    </row>
    <row r="80" spans="1:1" x14ac:dyDescent="0.35">
      <c r="A80" s="11">
        <v>1257</v>
      </c>
    </row>
    <row r="81" spans="1:1" x14ac:dyDescent="0.35">
      <c r="A81" s="11">
        <v>1043</v>
      </c>
    </row>
    <row r="82" spans="1:1" x14ac:dyDescent="0.35">
      <c r="A82" s="11">
        <v>1009</v>
      </c>
    </row>
    <row r="83" spans="1:1" x14ac:dyDescent="0.35">
      <c r="A83" s="5">
        <v>1450</v>
      </c>
    </row>
    <row r="84" spans="1:1" x14ac:dyDescent="0.35">
      <c r="A84" s="5">
        <v>1387</v>
      </c>
    </row>
    <row r="85" spans="1:1" x14ac:dyDescent="0.35">
      <c r="A85" s="5">
        <v>1574</v>
      </c>
    </row>
    <row r="86" spans="1:1" x14ac:dyDescent="0.35">
      <c r="A86" s="5">
        <v>1473</v>
      </c>
    </row>
    <row r="87" spans="1:1" x14ac:dyDescent="0.35">
      <c r="A87" s="5">
        <v>1327</v>
      </c>
    </row>
    <row r="88" spans="1:1" x14ac:dyDescent="0.35">
      <c r="A88" s="5">
        <v>1365</v>
      </c>
    </row>
    <row r="89" spans="1:1" x14ac:dyDescent="0.35">
      <c r="A89" s="11">
        <v>128.19999999999999</v>
      </c>
    </row>
    <row r="90" spans="1:1" x14ac:dyDescent="0.35">
      <c r="A90" s="11">
        <v>120.6</v>
      </c>
    </row>
    <row r="91" spans="1:1" x14ac:dyDescent="0.35">
      <c r="A91" s="11">
        <v>1257</v>
      </c>
    </row>
    <row r="92" spans="1:1" x14ac:dyDescent="0.35">
      <c r="A92" s="5">
        <v>1383</v>
      </c>
    </row>
    <row r="93" spans="1:1" x14ac:dyDescent="0.35">
      <c r="A93" s="5">
        <v>1358</v>
      </c>
    </row>
    <row r="94" spans="1:1" x14ac:dyDescent="0.35">
      <c r="A94" s="5">
        <v>1405</v>
      </c>
    </row>
    <row r="95" spans="1:1" x14ac:dyDescent="0.35">
      <c r="A95" s="11">
        <v>1301</v>
      </c>
    </row>
    <row r="96" spans="1:1" x14ac:dyDescent="0.35">
      <c r="A96" s="8">
        <v>1659</v>
      </c>
    </row>
    <row r="97" spans="1:1" x14ac:dyDescent="0.35">
      <c r="A97" s="5">
        <v>1493</v>
      </c>
    </row>
    <row r="98" spans="1:1" x14ac:dyDescent="0.35">
      <c r="A98" s="11">
        <v>1261</v>
      </c>
    </row>
    <row r="99" spans="1:1" x14ac:dyDescent="0.35">
      <c r="A99" s="8">
        <v>1904</v>
      </c>
    </row>
    <row r="100" spans="1:1" x14ac:dyDescent="0.35">
      <c r="A100" s="11">
        <v>1252</v>
      </c>
    </row>
    <row r="101" spans="1:1" x14ac:dyDescent="0.35">
      <c r="A101" s="11">
        <v>1189</v>
      </c>
    </row>
    <row r="102" spans="1:1" x14ac:dyDescent="0.35">
      <c r="A102" s="11">
        <v>1183</v>
      </c>
    </row>
    <row r="103" spans="1:1" x14ac:dyDescent="0.35">
      <c r="A103" s="11">
        <v>1126</v>
      </c>
    </row>
    <row r="104" spans="1:1" x14ac:dyDescent="0.35">
      <c r="A104" s="11">
        <v>1092</v>
      </c>
    </row>
    <row r="105" spans="1:1" x14ac:dyDescent="0.35">
      <c r="A105" s="11">
        <v>984</v>
      </c>
    </row>
    <row r="106" spans="1:1" x14ac:dyDescent="0.35">
      <c r="A106" s="3">
        <v>950</v>
      </c>
    </row>
    <row r="107" spans="1:1" x14ac:dyDescent="0.35">
      <c r="A107" s="11">
        <v>1179</v>
      </c>
    </row>
    <row r="108" spans="1:1" x14ac:dyDescent="0.35">
      <c r="A108" s="5">
        <v>1351</v>
      </c>
    </row>
    <row r="109" spans="1:1" x14ac:dyDescent="0.35">
      <c r="A109" s="5">
        <v>1468</v>
      </c>
    </row>
    <row r="110" spans="1:1" x14ac:dyDescent="0.35">
      <c r="A110" s="5">
        <v>1598</v>
      </c>
    </row>
    <row r="111" spans="1:1" x14ac:dyDescent="0.35">
      <c r="A111" s="8">
        <v>1780</v>
      </c>
    </row>
    <row r="112" spans="1:1" x14ac:dyDescent="0.35">
      <c r="A112" s="5">
        <v>1331</v>
      </c>
    </row>
    <row r="113" spans="1:1" x14ac:dyDescent="0.35">
      <c r="A113" s="5">
        <v>131.6</v>
      </c>
    </row>
    <row r="114" spans="1:1" x14ac:dyDescent="0.35">
      <c r="A114" s="11">
        <v>127.4</v>
      </c>
    </row>
    <row r="115" spans="1:1" x14ac:dyDescent="0.35">
      <c r="A115" s="5">
        <v>1308</v>
      </c>
    </row>
    <row r="116" spans="1:1" x14ac:dyDescent="0.35">
      <c r="A116" s="5">
        <v>1387</v>
      </c>
    </row>
    <row r="117" spans="1:1" x14ac:dyDescent="0.35">
      <c r="A117" s="5">
        <v>1429</v>
      </c>
    </row>
    <row r="118" spans="1:1" x14ac:dyDescent="0.35">
      <c r="A118" s="5">
        <v>1445</v>
      </c>
    </row>
    <row r="119" spans="1:1" x14ac:dyDescent="0.35">
      <c r="A119" s="5">
        <v>1391</v>
      </c>
    </row>
    <row r="120" spans="1:1" x14ac:dyDescent="0.35">
      <c r="A120" s="5">
        <v>1358</v>
      </c>
    </row>
    <row r="121" spans="1:1" x14ac:dyDescent="0.35">
      <c r="A121" s="5">
        <v>1328</v>
      </c>
    </row>
    <row r="122" spans="1:1" x14ac:dyDescent="0.35">
      <c r="A122" s="5">
        <v>1499</v>
      </c>
    </row>
    <row r="123" spans="1:1" x14ac:dyDescent="0.35">
      <c r="A123" s="11">
        <v>1233</v>
      </c>
    </row>
    <row r="124" spans="1:1" x14ac:dyDescent="0.35">
      <c r="A124" s="5">
        <v>1335</v>
      </c>
    </row>
    <row r="125" spans="1:1" x14ac:dyDescent="0.35">
      <c r="A125" s="11">
        <v>1110</v>
      </c>
    </row>
    <row r="126" spans="1:1" x14ac:dyDescent="0.35">
      <c r="A126" s="3">
        <v>952</v>
      </c>
    </row>
    <row r="127" spans="1:1" x14ac:dyDescent="0.35">
      <c r="A127" s="11">
        <v>1003</v>
      </c>
    </row>
    <row r="128" spans="1:1" x14ac:dyDescent="0.35">
      <c r="A128" s="11">
        <v>1184</v>
      </c>
    </row>
    <row r="129" spans="1:1" x14ac:dyDescent="0.35">
      <c r="A129" s="11">
        <v>1046</v>
      </c>
    </row>
    <row r="130" spans="1:1" x14ac:dyDescent="0.35">
      <c r="A130" s="3">
        <v>912</v>
      </c>
    </row>
    <row r="131" spans="1:1" x14ac:dyDescent="0.35">
      <c r="A131" s="5">
        <v>1309</v>
      </c>
    </row>
    <row r="132" spans="1:1" x14ac:dyDescent="0.35">
      <c r="A132" s="11">
        <v>1061</v>
      </c>
    </row>
    <row r="133" spans="1:1" x14ac:dyDescent="0.35">
      <c r="A133" s="5">
        <v>1621</v>
      </c>
    </row>
    <row r="134" spans="1:1" x14ac:dyDescent="0.35">
      <c r="A134" s="5">
        <v>1396</v>
      </c>
    </row>
    <row r="135" spans="1:1" x14ac:dyDescent="0.35">
      <c r="A135" s="5">
        <v>1379</v>
      </c>
    </row>
    <row r="136" spans="1:1" x14ac:dyDescent="0.35">
      <c r="A136" s="8">
        <v>1661</v>
      </c>
    </row>
    <row r="137" spans="1:1" x14ac:dyDescent="0.35">
      <c r="A137" s="5">
        <v>132.80000000000001</v>
      </c>
    </row>
    <row r="138" spans="1:1" x14ac:dyDescent="0.35">
      <c r="A138" s="11">
        <v>126.4</v>
      </c>
    </row>
    <row r="139" spans="1:1" x14ac:dyDescent="0.35">
      <c r="A139" s="5">
        <v>1318</v>
      </c>
    </row>
    <row r="140" spans="1:1" x14ac:dyDescent="0.35">
      <c r="A140" s="5">
        <v>1414</v>
      </c>
    </row>
    <row r="141" spans="1:1" x14ac:dyDescent="0.35">
      <c r="A141" s="5">
        <v>1394</v>
      </c>
    </row>
    <row r="142" spans="1:1" x14ac:dyDescent="0.35">
      <c r="A142" s="5">
        <v>1470</v>
      </c>
    </row>
    <row r="143" spans="1:1" x14ac:dyDescent="0.35">
      <c r="A143" s="5">
        <v>1333</v>
      </c>
    </row>
    <row r="144" spans="1:1" x14ac:dyDescent="0.35">
      <c r="A144" s="5">
        <v>1469</v>
      </c>
    </row>
    <row r="145" spans="1:1" x14ac:dyDescent="0.35">
      <c r="A145" s="5">
        <v>1579</v>
      </c>
    </row>
    <row r="146" spans="1:1" x14ac:dyDescent="0.35">
      <c r="A146" s="3">
        <v>900</v>
      </c>
    </row>
    <row r="147" spans="1:1" x14ac:dyDescent="0.35">
      <c r="A147" s="11">
        <v>1214</v>
      </c>
    </row>
    <row r="148" spans="1:1" x14ac:dyDescent="0.35">
      <c r="A148" s="5">
        <v>1321</v>
      </c>
    </row>
    <row r="149" spans="1:1" x14ac:dyDescent="0.35">
      <c r="A149" s="11">
        <v>1236</v>
      </c>
    </row>
    <row r="150" spans="1:1" x14ac:dyDescent="0.35">
      <c r="A150" s="3">
        <v>852</v>
      </c>
    </row>
    <row r="151" spans="1:1" x14ac:dyDescent="0.35">
      <c r="A151" s="3">
        <v>820</v>
      </c>
    </row>
    <row r="152" spans="1:1" x14ac:dyDescent="0.35">
      <c r="A152" s="11">
        <v>1014</v>
      </c>
    </row>
    <row r="153" spans="1:1" x14ac:dyDescent="0.35">
      <c r="A153" s="11">
        <v>995</v>
      </c>
    </row>
    <row r="154" spans="1:1" x14ac:dyDescent="0.35">
      <c r="A154" s="11">
        <v>1022</v>
      </c>
    </row>
    <row r="155" spans="1:1" x14ac:dyDescent="0.35">
      <c r="A155" s="11">
        <v>1269</v>
      </c>
    </row>
    <row r="156" spans="1:1" x14ac:dyDescent="0.35">
      <c r="A156" s="8">
        <v>1822</v>
      </c>
    </row>
    <row r="157" spans="1:1" x14ac:dyDescent="0.35">
      <c r="A157" s="5">
        <v>1484</v>
      </c>
    </row>
    <row r="158" spans="1:1" x14ac:dyDescent="0.35">
      <c r="A158" s="8">
        <v>1738</v>
      </c>
    </row>
    <row r="159" spans="1:1" x14ac:dyDescent="0.35">
      <c r="A159" s="5">
        <v>1444</v>
      </c>
    </row>
    <row r="160" spans="1:1" x14ac:dyDescent="0.35">
      <c r="A160" s="8">
        <v>1672</v>
      </c>
    </row>
    <row r="161" spans="1:1" x14ac:dyDescent="0.35">
      <c r="A161" s="11">
        <v>126.8</v>
      </c>
    </row>
    <row r="162" spans="1:1" x14ac:dyDescent="0.35">
      <c r="A162" s="11">
        <v>123.7</v>
      </c>
    </row>
    <row r="163" spans="1:1" x14ac:dyDescent="0.35">
      <c r="A163" s="5">
        <v>1309</v>
      </c>
    </row>
    <row r="164" spans="1:1" x14ac:dyDescent="0.35">
      <c r="A164" s="5">
        <v>1405</v>
      </c>
    </row>
    <row r="165" spans="1:1" x14ac:dyDescent="0.35">
      <c r="A165" s="5">
        <v>1380</v>
      </c>
    </row>
    <row r="166" spans="1:1" x14ac:dyDescent="0.35">
      <c r="A166" s="5">
        <v>1470</v>
      </c>
    </row>
    <row r="167" spans="1:1" x14ac:dyDescent="0.35">
      <c r="A167" s="5">
        <v>1303</v>
      </c>
    </row>
    <row r="168" spans="1:1" x14ac:dyDescent="0.35">
      <c r="A168" s="5">
        <v>1369</v>
      </c>
    </row>
    <row r="169" spans="1:1" x14ac:dyDescent="0.35">
      <c r="A169" s="5">
        <v>1311</v>
      </c>
    </row>
    <row r="170" spans="1:1" x14ac:dyDescent="0.35">
      <c r="A170" s="5">
        <v>1419</v>
      </c>
    </row>
    <row r="171" spans="1:1" x14ac:dyDescent="0.35">
      <c r="A171" s="11">
        <v>1274</v>
      </c>
    </row>
    <row r="172" spans="1:1" x14ac:dyDescent="0.35">
      <c r="A172" s="5">
        <v>1391</v>
      </c>
    </row>
    <row r="173" spans="1:1" x14ac:dyDescent="0.35">
      <c r="A173" s="11">
        <v>1064</v>
      </c>
    </row>
    <row r="174" spans="1:1" x14ac:dyDescent="0.35">
      <c r="A174" s="11">
        <v>1000</v>
      </c>
    </row>
    <row r="175" spans="1:1" x14ac:dyDescent="0.35">
      <c r="A175" s="11">
        <v>973</v>
      </c>
    </row>
    <row r="176" spans="1:1" x14ac:dyDescent="0.35">
      <c r="A176" s="3">
        <v>696</v>
      </c>
    </row>
    <row r="177" spans="1:1" x14ac:dyDescent="0.35">
      <c r="A177" s="11">
        <v>1024</v>
      </c>
    </row>
    <row r="178" spans="1:1" x14ac:dyDescent="0.35">
      <c r="A178" s="11">
        <v>1260</v>
      </c>
    </row>
    <row r="179" spans="1:1" x14ac:dyDescent="0.35">
      <c r="A179" s="5">
        <v>1334</v>
      </c>
    </row>
    <row r="180" spans="1:1" x14ac:dyDescent="0.35">
      <c r="A180" s="9">
        <v>2526</v>
      </c>
    </row>
    <row r="181" spans="1:1" x14ac:dyDescent="0.35">
      <c r="A181" s="5">
        <v>1467</v>
      </c>
    </row>
    <row r="182" spans="1:1" x14ac:dyDescent="0.35">
      <c r="A182" s="8">
        <v>1688</v>
      </c>
    </row>
    <row r="183" spans="1:1" x14ac:dyDescent="0.35">
      <c r="A183" s="5">
        <v>1383</v>
      </c>
    </row>
    <row r="184" spans="1:1" x14ac:dyDescent="0.35">
      <c r="A184" s="5">
        <v>1357</v>
      </c>
    </row>
    <row r="185" spans="1:1" x14ac:dyDescent="0.35">
      <c r="A185" s="11">
        <v>127</v>
      </c>
    </row>
    <row r="186" spans="1:1" x14ac:dyDescent="0.35">
      <c r="A186" s="11">
        <v>121.2</v>
      </c>
    </row>
    <row r="187" spans="1:1" x14ac:dyDescent="0.35">
      <c r="A187" s="5">
        <v>1337</v>
      </c>
    </row>
    <row r="188" spans="1:1" x14ac:dyDescent="0.35">
      <c r="A188" s="5">
        <v>1399</v>
      </c>
    </row>
    <row r="189" spans="1:1" x14ac:dyDescent="0.35">
      <c r="A189" s="5">
        <v>1437</v>
      </c>
    </row>
    <row r="190" spans="1:1" x14ac:dyDescent="0.35">
      <c r="A190" s="5">
        <v>1320</v>
      </c>
    </row>
    <row r="191" spans="1:1" x14ac:dyDescent="0.35">
      <c r="A191" s="5">
        <v>1352</v>
      </c>
    </row>
    <row r="192" spans="1:1" x14ac:dyDescent="0.35">
      <c r="A192" s="5">
        <v>1434</v>
      </c>
    </row>
    <row r="193" spans="1:1" x14ac:dyDescent="0.35">
      <c r="A193" s="11">
        <v>1239</v>
      </c>
    </row>
    <row r="194" spans="1:1" x14ac:dyDescent="0.35">
      <c r="A194" s="5">
        <v>1444</v>
      </c>
    </row>
    <row r="195" spans="1:1" x14ac:dyDescent="0.35">
      <c r="A195" s="11">
        <v>1112</v>
      </c>
    </row>
    <row r="196" spans="1:1" x14ac:dyDescent="0.35">
      <c r="A196" s="11">
        <v>1081</v>
      </c>
    </row>
    <row r="197" spans="1:1" x14ac:dyDescent="0.35">
      <c r="A197" s="3">
        <v>909</v>
      </c>
    </row>
    <row r="198" spans="1:1" x14ac:dyDescent="0.35">
      <c r="A198" s="3">
        <v>952</v>
      </c>
    </row>
    <row r="199" spans="1:1" x14ac:dyDescent="0.35">
      <c r="A199" s="3">
        <v>903</v>
      </c>
    </row>
    <row r="200" spans="1:1" x14ac:dyDescent="0.35">
      <c r="A200" s="3">
        <v>877</v>
      </c>
    </row>
    <row r="201" spans="1:1" x14ac:dyDescent="0.35">
      <c r="A201" s="11">
        <v>1013</v>
      </c>
    </row>
    <row r="202" spans="1:1" x14ac:dyDescent="0.35">
      <c r="A202" s="11">
        <v>1273</v>
      </c>
    </row>
    <row r="203" spans="1:1" x14ac:dyDescent="0.35">
      <c r="A203" s="11">
        <v>1222</v>
      </c>
    </row>
    <row r="204" spans="1:1" x14ac:dyDescent="0.35">
      <c r="A204" s="11">
        <v>1147</v>
      </c>
    </row>
    <row r="205" spans="1:1" x14ac:dyDescent="0.35">
      <c r="A205" s="5">
        <v>1472</v>
      </c>
    </row>
    <row r="206" spans="1:1" x14ac:dyDescent="0.35">
      <c r="A206" s="5">
        <v>1463</v>
      </c>
    </row>
    <row r="207" spans="1:1" x14ac:dyDescent="0.35">
      <c r="A207" s="5">
        <v>1348</v>
      </c>
    </row>
    <row r="208" spans="1:1" x14ac:dyDescent="0.35">
      <c r="A208" s="5">
        <v>1430</v>
      </c>
    </row>
    <row r="209" spans="1:1" x14ac:dyDescent="0.35">
      <c r="A209" s="5">
        <v>136.9</v>
      </c>
    </row>
    <row r="210" spans="1:1" x14ac:dyDescent="0.35">
      <c r="A210" s="11">
        <v>125.8</v>
      </c>
    </row>
    <row r="211" spans="1:1" x14ac:dyDescent="0.35">
      <c r="A211" s="5">
        <v>1339</v>
      </c>
    </row>
    <row r="212" spans="1:1" x14ac:dyDescent="0.35">
      <c r="A212" s="5">
        <v>1337</v>
      </c>
    </row>
    <row r="213" spans="1:1" x14ac:dyDescent="0.35">
      <c r="A213" s="5">
        <v>1388</v>
      </c>
    </row>
    <row r="214" spans="1:1" x14ac:dyDescent="0.35">
      <c r="A214" s="5">
        <v>1462</v>
      </c>
    </row>
    <row r="215" spans="1:1" x14ac:dyDescent="0.35">
      <c r="A215" s="5">
        <v>1331</v>
      </c>
    </row>
    <row r="216" spans="1:1" x14ac:dyDescent="0.35">
      <c r="A216" s="5">
        <v>1425</v>
      </c>
    </row>
    <row r="217" spans="1:1" x14ac:dyDescent="0.35">
      <c r="A217" s="5">
        <v>1309</v>
      </c>
    </row>
    <row r="218" spans="1:1" x14ac:dyDescent="0.35">
      <c r="A218" s="5">
        <v>1527</v>
      </c>
    </row>
    <row r="219" spans="1:1" x14ac:dyDescent="0.35">
      <c r="A219" s="11">
        <v>1173</v>
      </c>
    </row>
    <row r="220" spans="1:1" x14ac:dyDescent="0.35">
      <c r="A220" s="11">
        <v>1202</v>
      </c>
    </row>
    <row r="221" spans="1:1" x14ac:dyDescent="0.35">
      <c r="A221" s="11">
        <v>1003</v>
      </c>
    </row>
    <row r="222" spans="1:1" x14ac:dyDescent="0.35">
      <c r="A222" s="11">
        <v>957</v>
      </c>
    </row>
    <row r="223" spans="1:1" x14ac:dyDescent="0.35">
      <c r="A223" s="3">
        <v>931</v>
      </c>
    </row>
    <row r="224" spans="1:1" x14ac:dyDescent="0.35">
      <c r="A224" s="2">
        <v>413</v>
      </c>
    </row>
    <row r="225" spans="1:1" x14ac:dyDescent="0.35">
      <c r="A225" s="11">
        <v>1005</v>
      </c>
    </row>
    <row r="226" spans="1:1" x14ac:dyDescent="0.35">
      <c r="A226" s="11">
        <v>1040</v>
      </c>
    </row>
    <row r="227" spans="1:1" x14ac:dyDescent="0.35">
      <c r="A227" s="5">
        <v>1356</v>
      </c>
    </row>
    <row r="228" spans="1:1" x14ac:dyDescent="0.35">
      <c r="A228" s="11">
        <v>1205</v>
      </c>
    </row>
    <row r="229" spans="1:1" x14ac:dyDescent="0.35">
      <c r="A229" s="5">
        <v>1431</v>
      </c>
    </row>
    <row r="230" spans="1:1" x14ac:dyDescent="0.35">
      <c r="A230" s="5">
        <v>1480</v>
      </c>
    </row>
    <row r="231" spans="1:1" x14ac:dyDescent="0.35">
      <c r="A231" s="5">
        <v>1456</v>
      </c>
    </row>
    <row r="232" spans="1:1" x14ac:dyDescent="0.35">
      <c r="A232" s="5">
        <v>1313</v>
      </c>
    </row>
    <row r="233" spans="1:1" x14ac:dyDescent="0.35">
      <c r="A233" s="5">
        <v>131.69999999999999</v>
      </c>
    </row>
    <row r="234" spans="1:1" x14ac:dyDescent="0.35">
      <c r="A234" s="11">
        <v>126.6</v>
      </c>
    </row>
    <row r="235" spans="1:1" x14ac:dyDescent="0.35">
      <c r="A235" s="5">
        <v>1303</v>
      </c>
    </row>
    <row r="236" spans="1:1" x14ac:dyDescent="0.35">
      <c r="A236" s="5">
        <v>1342</v>
      </c>
    </row>
    <row r="237" spans="1:1" x14ac:dyDescent="0.35">
      <c r="A237" s="11">
        <v>1269</v>
      </c>
    </row>
    <row r="238" spans="1:1" x14ac:dyDescent="0.35">
      <c r="A238" s="5">
        <v>1424</v>
      </c>
    </row>
    <row r="239" spans="1:1" x14ac:dyDescent="0.35">
      <c r="A239" s="5">
        <v>1374</v>
      </c>
    </row>
    <row r="240" spans="1:1" x14ac:dyDescent="0.35">
      <c r="A240" s="11">
        <v>1301</v>
      </c>
    </row>
    <row r="241" spans="1:1" x14ac:dyDescent="0.35">
      <c r="A241" s="11">
        <v>1200</v>
      </c>
    </row>
    <row r="242" spans="1:1" x14ac:dyDescent="0.35">
      <c r="A242" s="5">
        <v>1598</v>
      </c>
    </row>
    <row r="243" spans="1:1" x14ac:dyDescent="0.35">
      <c r="A243" s="11">
        <v>1142</v>
      </c>
    </row>
    <row r="244" spans="1:1" x14ac:dyDescent="0.35">
      <c r="A244" s="11">
        <v>1112</v>
      </c>
    </row>
    <row r="245" spans="1:1" x14ac:dyDescent="0.35">
      <c r="A245" s="2">
        <v>553</v>
      </c>
    </row>
    <row r="246" spans="1:1" x14ac:dyDescent="0.35">
      <c r="A246" s="11">
        <v>1026</v>
      </c>
    </row>
    <row r="247" spans="1:1" x14ac:dyDescent="0.35">
      <c r="A247" s="3">
        <v>850</v>
      </c>
    </row>
    <row r="248" spans="1:1" x14ac:dyDescent="0.35">
      <c r="A248" s="3">
        <v>857</v>
      </c>
    </row>
    <row r="249" spans="1:1" x14ac:dyDescent="0.35">
      <c r="A249" s="4">
        <v>5144</v>
      </c>
    </row>
    <row r="250" spans="1:1" x14ac:dyDescent="0.35">
      <c r="A250" s="11">
        <v>1039</v>
      </c>
    </row>
    <row r="251" spans="1:1" x14ac:dyDescent="0.35">
      <c r="A251" s="11">
        <v>1300</v>
      </c>
    </row>
    <row r="252" spans="1:1" x14ac:dyDescent="0.35">
      <c r="A252" s="5">
        <v>1343</v>
      </c>
    </row>
    <row r="253" spans="1:1" x14ac:dyDescent="0.35">
      <c r="A253" s="5">
        <v>1434</v>
      </c>
    </row>
    <row r="254" spans="1:1" x14ac:dyDescent="0.35">
      <c r="A254" s="5">
        <v>1476</v>
      </c>
    </row>
    <row r="255" spans="1:1" x14ac:dyDescent="0.35">
      <c r="A255" s="5">
        <v>1410</v>
      </c>
    </row>
    <row r="256" spans="1:1" x14ac:dyDescent="0.35">
      <c r="A256" s="5">
        <v>1387</v>
      </c>
    </row>
    <row r="257" spans="1:1" x14ac:dyDescent="0.35">
      <c r="A257" s="5">
        <v>138.5</v>
      </c>
    </row>
    <row r="258" spans="1:1" x14ac:dyDescent="0.35">
      <c r="A258" s="11">
        <v>126.6</v>
      </c>
    </row>
    <row r="259" spans="1:1" x14ac:dyDescent="0.35">
      <c r="A259" s="5">
        <v>1350</v>
      </c>
    </row>
    <row r="260" spans="1:1" x14ac:dyDescent="0.35">
      <c r="A260" s="5">
        <v>1364</v>
      </c>
    </row>
    <row r="261" spans="1:1" x14ac:dyDescent="0.35">
      <c r="A261" s="5">
        <v>1310</v>
      </c>
    </row>
    <row r="262" spans="1:1" x14ac:dyDescent="0.35">
      <c r="A262" s="5">
        <v>1394</v>
      </c>
    </row>
    <row r="263" spans="1:1" x14ac:dyDescent="0.35">
      <c r="A263" s="5">
        <v>1392</v>
      </c>
    </row>
    <row r="264" spans="1:1" x14ac:dyDescent="0.35">
      <c r="A264" s="11">
        <v>1254</v>
      </c>
    </row>
    <row r="265" spans="1:1" x14ac:dyDescent="0.35">
      <c r="A265" s="11">
        <v>1239</v>
      </c>
    </row>
    <row r="266" spans="1:1" x14ac:dyDescent="0.35">
      <c r="A266" s="11">
        <v>1158</v>
      </c>
    </row>
    <row r="267" spans="1:1" x14ac:dyDescent="0.35">
      <c r="A267" s="11">
        <v>1142</v>
      </c>
    </row>
    <row r="268" spans="1:1" x14ac:dyDescent="0.35">
      <c r="A268" s="5">
        <v>1448</v>
      </c>
    </row>
    <row r="269" spans="1:1" x14ac:dyDescent="0.35">
      <c r="A269" s="11">
        <v>1018</v>
      </c>
    </row>
    <row r="270" spans="1:1" x14ac:dyDescent="0.35">
      <c r="A270" s="3">
        <v>756</v>
      </c>
    </row>
    <row r="271" spans="1:1" x14ac:dyDescent="0.35">
      <c r="A271" s="3">
        <v>855</v>
      </c>
    </row>
    <row r="272" spans="1:1" x14ac:dyDescent="0.35">
      <c r="A272" s="2">
        <v>254</v>
      </c>
    </row>
    <row r="273" spans="1:1" x14ac:dyDescent="0.35">
      <c r="A273" s="11">
        <v>1031</v>
      </c>
    </row>
    <row r="274" spans="1:1" x14ac:dyDescent="0.35">
      <c r="A274" s="11">
        <v>1004</v>
      </c>
    </row>
    <row r="275" spans="1:1" x14ac:dyDescent="0.35">
      <c r="A275" s="5">
        <v>1392</v>
      </c>
    </row>
    <row r="276" spans="1:1" x14ac:dyDescent="0.35">
      <c r="A276" s="5">
        <v>1568</v>
      </c>
    </row>
    <row r="277" spans="1:1" x14ac:dyDescent="0.35">
      <c r="A277" s="5">
        <v>1493</v>
      </c>
    </row>
    <row r="278" spans="1:1" x14ac:dyDescent="0.35">
      <c r="A278" s="5">
        <v>1588</v>
      </c>
    </row>
    <row r="279" spans="1:1" x14ac:dyDescent="0.35">
      <c r="A279" s="5">
        <v>1438</v>
      </c>
    </row>
    <row r="280" spans="1:1" x14ac:dyDescent="0.35">
      <c r="A280" s="11">
        <v>1273</v>
      </c>
    </row>
    <row r="281" spans="1:1" x14ac:dyDescent="0.35">
      <c r="A281" s="5">
        <v>133.30000000000001</v>
      </c>
    </row>
    <row r="282" spans="1:1" x14ac:dyDescent="0.35">
      <c r="A282" s="5">
        <v>132.30000000000001</v>
      </c>
    </row>
    <row r="283" spans="1:1" x14ac:dyDescent="0.35">
      <c r="A283" s="5">
        <v>1315</v>
      </c>
    </row>
    <row r="284" spans="1:1" x14ac:dyDescent="0.35">
      <c r="A284" s="5">
        <v>1313</v>
      </c>
    </row>
    <row r="285" spans="1:1" x14ac:dyDescent="0.35">
      <c r="A285" s="11">
        <v>1277</v>
      </c>
    </row>
    <row r="286" spans="1:1" x14ac:dyDescent="0.35">
      <c r="A286" s="5">
        <v>1409</v>
      </c>
    </row>
    <row r="287" spans="1:1" x14ac:dyDescent="0.35">
      <c r="A287" s="11">
        <v>1238</v>
      </c>
    </row>
    <row r="288" spans="1:1" x14ac:dyDescent="0.35">
      <c r="A288" s="5">
        <v>1312</v>
      </c>
    </row>
    <row r="289" spans="1:1" x14ac:dyDescent="0.35">
      <c r="A289" s="5">
        <v>1534</v>
      </c>
    </row>
    <row r="290" spans="1:1" x14ac:dyDescent="0.35">
      <c r="A290" s="11">
        <v>1120</v>
      </c>
    </row>
    <row r="291" spans="1:1" x14ac:dyDescent="0.35">
      <c r="A291" s="11">
        <v>1044</v>
      </c>
    </row>
    <row r="292" spans="1:1" x14ac:dyDescent="0.35">
      <c r="A292" s="11">
        <v>1108</v>
      </c>
    </row>
    <row r="293" spans="1:1" x14ac:dyDescent="0.35">
      <c r="A293" s="3">
        <v>621</v>
      </c>
    </row>
    <row r="294" spans="1:1" x14ac:dyDescent="0.35">
      <c r="A294" s="3">
        <v>904</v>
      </c>
    </row>
    <row r="295" spans="1:1" x14ac:dyDescent="0.35">
      <c r="A295" s="3">
        <v>615</v>
      </c>
    </row>
    <row r="296" spans="1:1" x14ac:dyDescent="0.35">
      <c r="A296" s="3">
        <v>929</v>
      </c>
    </row>
    <row r="297" spans="1:1" x14ac:dyDescent="0.35">
      <c r="A297" s="11">
        <v>1021</v>
      </c>
    </row>
    <row r="298" spans="1:1" x14ac:dyDescent="0.35">
      <c r="A298" s="11">
        <v>1291</v>
      </c>
    </row>
    <row r="299" spans="1:1" x14ac:dyDescent="0.35">
      <c r="A299" s="5">
        <v>1363</v>
      </c>
    </row>
    <row r="300" spans="1:1" x14ac:dyDescent="0.35">
      <c r="A300" s="5">
        <v>1321</v>
      </c>
    </row>
    <row r="301" spans="1:1" x14ac:dyDescent="0.35">
      <c r="A301" s="5">
        <v>1377</v>
      </c>
    </row>
    <row r="302" spans="1:1" x14ac:dyDescent="0.35">
      <c r="A302" s="5">
        <v>1507</v>
      </c>
    </row>
    <row r="303" spans="1:1" x14ac:dyDescent="0.35">
      <c r="A303" s="5">
        <v>1349</v>
      </c>
    </row>
    <row r="304" spans="1:1" x14ac:dyDescent="0.35">
      <c r="A304" s="5">
        <v>1328</v>
      </c>
    </row>
    <row r="305" spans="1:1" x14ac:dyDescent="0.35">
      <c r="A305" s="5">
        <v>137.5</v>
      </c>
    </row>
    <row r="306" spans="1:1" x14ac:dyDescent="0.35">
      <c r="A306" s="11">
        <v>130.1</v>
      </c>
    </row>
    <row r="307" spans="1:1" x14ac:dyDescent="0.35">
      <c r="A307" s="5">
        <v>1312</v>
      </c>
    </row>
    <row r="308" spans="1:1" x14ac:dyDescent="0.35">
      <c r="A308" s="5">
        <v>1377</v>
      </c>
    </row>
    <row r="309" spans="1:1" x14ac:dyDescent="0.35">
      <c r="A309" s="5">
        <v>1305</v>
      </c>
    </row>
    <row r="310" spans="1:1" x14ac:dyDescent="0.35">
      <c r="A310" s="11">
        <v>1259</v>
      </c>
    </row>
    <row r="311" spans="1:1" x14ac:dyDescent="0.35">
      <c r="A311" s="11">
        <v>1280</v>
      </c>
    </row>
    <row r="312" spans="1:1" x14ac:dyDescent="0.35">
      <c r="A312" s="11">
        <v>1285</v>
      </c>
    </row>
    <row r="313" spans="1:1" x14ac:dyDescent="0.35">
      <c r="A313" s="11">
        <v>1252</v>
      </c>
    </row>
    <row r="314" spans="1:1" x14ac:dyDescent="0.35">
      <c r="A314" s="11">
        <v>1107</v>
      </c>
    </row>
    <row r="315" spans="1:1" x14ac:dyDescent="0.35">
      <c r="A315" s="11">
        <v>1121</v>
      </c>
    </row>
    <row r="316" spans="1:1" x14ac:dyDescent="0.35">
      <c r="A316" s="11">
        <v>984</v>
      </c>
    </row>
    <row r="317" spans="1:1" x14ac:dyDescent="0.35">
      <c r="A317" s="3">
        <v>915</v>
      </c>
    </row>
    <row r="318" spans="1:1" x14ac:dyDescent="0.35">
      <c r="A318" s="3">
        <v>899</v>
      </c>
    </row>
    <row r="319" spans="1:1" x14ac:dyDescent="0.35">
      <c r="A319" s="3">
        <v>896</v>
      </c>
    </row>
    <row r="320" spans="1:1" x14ac:dyDescent="0.35">
      <c r="A320" s="11">
        <v>1272</v>
      </c>
    </row>
    <row r="321" spans="1:1" x14ac:dyDescent="0.35">
      <c r="A321" s="11">
        <v>1086</v>
      </c>
    </row>
    <row r="322" spans="1:1" x14ac:dyDescent="0.35">
      <c r="A322" s="11">
        <v>1091</v>
      </c>
    </row>
    <row r="323" spans="1:1" x14ac:dyDescent="0.35">
      <c r="A323" s="5">
        <v>1421</v>
      </c>
    </row>
    <row r="324" spans="1:1" x14ac:dyDescent="0.35">
      <c r="A324" s="5">
        <v>1531</v>
      </c>
    </row>
    <row r="325" spans="1:1" x14ac:dyDescent="0.35">
      <c r="A325" s="5">
        <v>1411</v>
      </c>
    </row>
    <row r="326" spans="1:1" x14ac:dyDescent="0.35">
      <c r="A326" s="5">
        <v>1379</v>
      </c>
    </row>
    <row r="327" spans="1:1" x14ac:dyDescent="0.35">
      <c r="A327" s="5">
        <v>1421</v>
      </c>
    </row>
    <row r="328" spans="1:1" x14ac:dyDescent="0.35">
      <c r="A328" s="5">
        <v>1453</v>
      </c>
    </row>
    <row r="329" spans="1:1" x14ac:dyDescent="0.35">
      <c r="A329" s="5">
        <v>134.5</v>
      </c>
    </row>
    <row r="330" spans="1:1" x14ac:dyDescent="0.35">
      <c r="A330" s="11">
        <v>127</v>
      </c>
    </row>
    <row r="331" spans="1:1" x14ac:dyDescent="0.35">
      <c r="A331" s="5">
        <v>1308</v>
      </c>
    </row>
    <row r="332" spans="1:1" x14ac:dyDescent="0.35">
      <c r="A332" s="5">
        <v>1310</v>
      </c>
    </row>
    <row r="333" spans="1:1" x14ac:dyDescent="0.35">
      <c r="A333" s="5">
        <v>1452</v>
      </c>
    </row>
    <row r="334" spans="1:1" x14ac:dyDescent="0.35">
      <c r="A334" s="5">
        <v>1388</v>
      </c>
    </row>
    <row r="335" spans="1:1" x14ac:dyDescent="0.35">
      <c r="A335" s="11">
        <v>1208</v>
      </c>
    </row>
    <row r="336" spans="1:1" x14ac:dyDescent="0.35">
      <c r="A336" s="11">
        <v>1211</v>
      </c>
    </row>
    <row r="337" spans="1:1" x14ac:dyDescent="0.35">
      <c r="A337" s="11">
        <v>1248</v>
      </c>
    </row>
    <row r="338" spans="1:1" x14ac:dyDescent="0.35">
      <c r="A338" s="2">
        <v>519</v>
      </c>
    </row>
    <row r="339" spans="1:1" x14ac:dyDescent="0.35">
      <c r="A339" s="11">
        <v>1185</v>
      </c>
    </row>
    <row r="340" spans="1:1" x14ac:dyDescent="0.35">
      <c r="A340" s="11">
        <v>1039</v>
      </c>
    </row>
    <row r="341" spans="1:1" x14ac:dyDescent="0.35">
      <c r="A341" s="11">
        <v>979</v>
      </c>
    </row>
    <row r="342" spans="1:1" x14ac:dyDescent="0.35">
      <c r="A342" s="11">
        <v>980</v>
      </c>
    </row>
    <row r="343" spans="1:1" x14ac:dyDescent="0.35">
      <c r="A343" s="3">
        <v>908</v>
      </c>
    </row>
    <row r="344" spans="1:1" x14ac:dyDescent="0.35">
      <c r="A344" s="11">
        <v>1202</v>
      </c>
    </row>
    <row r="345" spans="1:1" x14ac:dyDescent="0.35">
      <c r="A345" s="11">
        <v>1016</v>
      </c>
    </row>
    <row r="346" spans="1:1" x14ac:dyDescent="0.35">
      <c r="A346" s="11">
        <v>1080</v>
      </c>
    </row>
    <row r="347" spans="1:1" x14ac:dyDescent="0.35">
      <c r="A347" s="8">
        <v>1785</v>
      </c>
    </row>
    <row r="348" spans="1:1" x14ac:dyDescent="0.35">
      <c r="A348" s="5">
        <v>1437</v>
      </c>
    </row>
    <row r="349" spans="1:1" x14ac:dyDescent="0.35">
      <c r="A349" s="8">
        <v>1666</v>
      </c>
    </row>
    <row r="350" spans="1:1" x14ac:dyDescent="0.35">
      <c r="A350" s="5">
        <v>1311</v>
      </c>
    </row>
    <row r="351" spans="1:1" x14ac:dyDescent="0.35">
      <c r="A351" s="5">
        <v>1304</v>
      </c>
    </row>
    <row r="352" spans="1:1" x14ac:dyDescent="0.35">
      <c r="A352" s="5">
        <v>1431</v>
      </c>
    </row>
    <row r="353" spans="1:1" x14ac:dyDescent="0.35">
      <c r="A353" s="5">
        <v>137.4</v>
      </c>
    </row>
    <row r="354" spans="1:1" x14ac:dyDescent="0.35">
      <c r="A354" s="11">
        <v>128.4</v>
      </c>
    </row>
    <row r="355" spans="1:1" x14ac:dyDescent="0.35">
      <c r="A355" s="5">
        <v>1303</v>
      </c>
    </row>
    <row r="356" spans="1:1" x14ac:dyDescent="0.35">
      <c r="A356" s="11">
        <v>1257</v>
      </c>
    </row>
    <row r="357" spans="1:1" x14ac:dyDescent="0.35">
      <c r="A357" s="11">
        <v>1291</v>
      </c>
    </row>
    <row r="358" spans="1:1" x14ac:dyDescent="0.35">
      <c r="A358" s="5">
        <v>1336</v>
      </c>
    </row>
    <row r="359" spans="1:1" x14ac:dyDescent="0.35">
      <c r="A359" s="11">
        <v>1208</v>
      </c>
    </row>
    <row r="360" spans="1:1" x14ac:dyDescent="0.35">
      <c r="A360" s="5">
        <v>1313</v>
      </c>
    </row>
    <row r="361" spans="1:1" x14ac:dyDescent="0.35">
      <c r="A361" s="11">
        <v>1147</v>
      </c>
    </row>
    <row r="362" spans="1:1" x14ac:dyDescent="0.35">
      <c r="A362" s="11">
        <v>1116</v>
      </c>
    </row>
    <row r="363" spans="1:1" x14ac:dyDescent="0.35">
      <c r="A363" s="11">
        <v>1031</v>
      </c>
    </row>
    <row r="364" spans="1:1" x14ac:dyDescent="0.35">
      <c r="A364" s="3">
        <v>925</v>
      </c>
    </row>
    <row r="365" spans="1:1" x14ac:dyDescent="0.35">
      <c r="A365" s="3">
        <v>862</v>
      </c>
    </row>
    <row r="366" spans="1:1" x14ac:dyDescent="0.35">
      <c r="A366" s="3">
        <v>860</v>
      </c>
    </row>
    <row r="367" spans="1:1" x14ac:dyDescent="0.35">
      <c r="A367" s="3">
        <v>942</v>
      </c>
    </row>
    <row r="368" spans="1:1" x14ac:dyDescent="0.35">
      <c r="A368" s="11">
        <v>989</v>
      </c>
    </row>
    <row r="369" spans="1:1" x14ac:dyDescent="0.35">
      <c r="A369" s="5">
        <v>1306</v>
      </c>
    </row>
    <row r="370" spans="1:1" x14ac:dyDescent="0.35">
      <c r="A370" s="11">
        <v>1138</v>
      </c>
    </row>
    <row r="371" spans="1:1" x14ac:dyDescent="0.35">
      <c r="A371" s="5">
        <v>1419</v>
      </c>
    </row>
    <row r="372" spans="1:1" x14ac:dyDescent="0.35">
      <c r="A372" s="5">
        <v>1434</v>
      </c>
    </row>
    <row r="373" spans="1:1" x14ac:dyDescent="0.35">
      <c r="A373" s="5">
        <v>1378</v>
      </c>
    </row>
    <row r="374" spans="1:1" x14ac:dyDescent="0.35">
      <c r="A374" s="5">
        <v>1448</v>
      </c>
    </row>
    <row r="375" spans="1:1" x14ac:dyDescent="0.35">
      <c r="A375" s="5">
        <v>1384</v>
      </c>
    </row>
    <row r="376" spans="1:1" x14ac:dyDescent="0.35">
      <c r="A376" s="5">
        <v>1548</v>
      </c>
    </row>
    <row r="377" spans="1:1" x14ac:dyDescent="0.35">
      <c r="A377" s="5">
        <v>133.30000000000001</v>
      </c>
    </row>
    <row r="378" spans="1:1" x14ac:dyDescent="0.35">
      <c r="A378" s="5">
        <v>132.19999999999999</v>
      </c>
    </row>
    <row r="379" spans="1:1" x14ac:dyDescent="0.35">
      <c r="A379" s="11">
        <v>1284</v>
      </c>
    </row>
    <row r="380" spans="1:1" x14ac:dyDescent="0.35">
      <c r="A380" s="11">
        <v>1268</v>
      </c>
    </row>
    <row r="381" spans="1:1" x14ac:dyDescent="0.35">
      <c r="A381" s="5">
        <v>1361</v>
      </c>
    </row>
    <row r="382" spans="1:1" x14ac:dyDescent="0.35">
      <c r="A382" s="11">
        <v>1169</v>
      </c>
    </row>
    <row r="383" spans="1:1" x14ac:dyDescent="0.35">
      <c r="A383" s="11">
        <v>1090</v>
      </c>
    </row>
    <row r="384" spans="1:1" x14ac:dyDescent="0.35">
      <c r="A384" s="11">
        <v>1160</v>
      </c>
    </row>
    <row r="385" spans="1:1" x14ac:dyDescent="0.35">
      <c r="A385" s="3">
        <v>621</v>
      </c>
    </row>
    <row r="386" spans="1:1" x14ac:dyDescent="0.35">
      <c r="A386" s="11">
        <v>1010</v>
      </c>
    </row>
    <row r="387" spans="1:1" x14ac:dyDescent="0.35">
      <c r="A387" s="3">
        <v>677</v>
      </c>
    </row>
    <row r="388" spans="1:1" x14ac:dyDescent="0.35">
      <c r="A388" s="11">
        <v>986</v>
      </c>
    </row>
    <row r="389" spans="1:1" x14ac:dyDescent="0.35">
      <c r="A389" s="3">
        <v>917</v>
      </c>
    </row>
    <row r="390" spans="1:1" x14ac:dyDescent="0.35">
      <c r="A390" s="3">
        <v>842</v>
      </c>
    </row>
    <row r="391" spans="1:1" x14ac:dyDescent="0.35">
      <c r="A391" s="11">
        <v>1011</v>
      </c>
    </row>
    <row r="392" spans="1:1" x14ac:dyDescent="0.35">
      <c r="A392" s="5">
        <v>1358</v>
      </c>
    </row>
    <row r="393" spans="1:1" x14ac:dyDescent="0.35">
      <c r="A393" s="5">
        <v>1328</v>
      </c>
    </row>
    <row r="394" spans="1:1" x14ac:dyDescent="0.35">
      <c r="A394" s="11">
        <v>1284</v>
      </c>
    </row>
    <row r="395" spans="1:1" x14ac:dyDescent="0.35">
      <c r="A395" s="5">
        <v>1398</v>
      </c>
    </row>
    <row r="396" spans="1:1" x14ac:dyDescent="0.35">
      <c r="A396" s="5">
        <v>1394</v>
      </c>
    </row>
    <row r="397" spans="1:1" x14ac:dyDescent="0.35">
      <c r="A397" s="5">
        <v>1373</v>
      </c>
    </row>
    <row r="398" spans="1:1" x14ac:dyDescent="0.35">
      <c r="A398" s="5">
        <v>1522</v>
      </c>
    </row>
    <row r="399" spans="1:1" x14ac:dyDescent="0.35">
      <c r="A399" s="11">
        <v>1277</v>
      </c>
    </row>
    <row r="400" spans="1:1" x14ac:dyDescent="0.35">
      <c r="A400" s="11">
        <v>1273</v>
      </c>
    </row>
    <row r="401" spans="1:1" x14ac:dyDescent="0.35">
      <c r="A401" s="11">
        <v>126.6</v>
      </c>
    </row>
    <row r="402" spans="1:1" x14ac:dyDescent="0.35">
      <c r="A402" s="5">
        <v>131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45A7-603A-4278-BF1F-4084C6003454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1302</v>
      </c>
      <c r="B1" s="5">
        <v>1341</v>
      </c>
      <c r="C1" s="5">
        <v>1363</v>
      </c>
      <c r="D1" s="5">
        <v>1399</v>
      </c>
      <c r="E1" s="5">
        <v>1442</v>
      </c>
      <c r="F1" s="5">
        <v>1418</v>
      </c>
      <c r="G1" s="5">
        <v>1422</v>
      </c>
      <c r="H1" s="8">
        <v>1811</v>
      </c>
      <c r="I1" s="5">
        <v>1597</v>
      </c>
      <c r="J1" s="5">
        <v>1544</v>
      </c>
      <c r="K1" s="11">
        <v>1530</v>
      </c>
      <c r="L1" s="11">
        <v>1704</v>
      </c>
      <c r="M1" s="11">
        <v>1494</v>
      </c>
      <c r="N1" s="11">
        <v>1584</v>
      </c>
      <c r="O1" s="11">
        <v>1739</v>
      </c>
      <c r="P1" s="11">
        <v>1561</v>
      </c>
      <c r="Q1" s="5">
        <v>1556</v>
      </c>
      <c r="R1" s="11">
        <v>1465</v>
      </c>
      <c r="S1" s="5">
        <v>1449</v>
      </c>
      <c r="T1" s="5">
        <v>1391</v>
      </c>
      <c r="U1" s="5">
        <v>1375</v>
      </c>
      <c r="V1" s="5">
        <v>1335</v>
      </c>
      <c r="W1" s="5">
        <v>139.5</v>
      </c>
      <c r="X1" s="11">
        <v>125.4</v>
      </c>
    </row>
    <row r="2" spans="1:24" x14ac:dyDescent="0.35">
      <c r="A2" s="5">
        <v>1315</v>
      </c>
      <c r="B2" s="5">
        <v>1402</v>
      </c>
      <c r="C2" s="5">
        <v>1395</v>
      </c>
      <c r="D2" s="8">
        <v>1421</v>
      </c>
      <c r="E2" s="8">
        <v>1421</v>
      </c>
      <c r="F2" s="8">
        <v>1395</v>
      </c>
      <c r="G2" s="5">
        <v>1476</v>
      </c>
      <c r="H2" s="5">
        <v>1491</v>
      </c>
      <c r="I2" s="8">
        <v>1484</v>
      </c>
      <c r="J2" s="5">
        <v>1522</v>
      </c>
      <c r="K2" s="11">
        <v>1446</v>
      </c>
      <c r="L2" s="11">
        <v>1807</v>
      </c>
      <c r="M2" s="11">
        <v>1503</v>
      </c>
      <c r="N2" s="11">
        <v>1423</v>
      </c>
      <c r="O2" s="11">
        <v>1483</v>
      </c>
      <c r="P2" s="11">
        <v>1638</v>
      </c>
      <c r="Q2" s="11">
        <v>1584</v>
      </c>
      <c r="R2" s="5">
        <v>1560</v>
      </c>
      <c r="S2" s="5">
        <v>1474</v>
      </c>
      <c r="T2" s="5">
        <v>1556</v>
      </c>
      <c r="U2" s="11">
        <v>1329</v>
      </c>
      <c r="V2" s="5">
        <v>1428</v>
      </c>
      <c r="W2" s="11">
        <v>130.6</v>
      </c>
      <c r="X2" s="11">
        <v>131.80000000000001</v>
      </c>
    </row>
    <row r="3" spans="1:24" x14ac:dyDescent="0.35">
      <c r="A3" s="5">
        <v>1329</v>
      </c>
      <c r="B3" s="5">
        <v>1389</v>
      </c>
      <c r="C3" s="5">
        <v>2690</v>
      </c>
      <c r="D3" s="5">
        <v>1390</v>
      </c>
      <c r="E3" s="5">
        <v>1352</v>
      </c>
      <c r="F3" s="5">
        <v>1393</v>
      </c>
      <c r="G3" s="5">
        <v>1400</v>
      </c>
      <c r="H3" s="11">
        <v>1535</v>
      </c>
      <c r="I3" s="11">
        <v>1528</v>
      </c>
      <c r="J3" s="11">
        <v>1473</v>
      </c>
      <c r="K3" s="11">
        <v>1540</v>
      </c>
      <c r="L3" s="11">
        <v>1506</v>
      </c>
      <c r="M3" s="11">
        <v>1504</v>
      </c>
      <c r="N3" s="11">
        <v>1459</v>
      </c>
      <c r="O3" s="11">
        <v>1538</v>
      </c>
      <c r="P3" s="11">
        <v>1510</v>
      </c>
      <c r="Q3" s="5">
        <v>1565</v>
      </c>
      <c r="R3" s="5">
        <v>1606</v>
      </c>
      <c r="S3" s="5">
        <v>1414</v>
      </c>
      <c r="T3" s="5">
        <v>1426</v>
      </c>
      <c r="U3" s="5">
        <v>1688</v>
      </c>
      <c r="V3" s="5">
        <v>1433</v>
      </c>
      <c r="W3" s="11">
        <v>137.6</v>
      </c>
      <c r="X3" s="11">
        <v>136.4</v>
      </c>
    </row>
    <row r="4" spans="1:24" x14ac:dyDescent="0.35">
      <c r="A4" s="11">
        <v>1316</v>
      </c>
      <c r="B4" s="5">
        <v>1369</v>
      </c>
      <c r="C4" s="5">
        <v>1370</v>
      </c>
      <c r="D4" s="5">
        <v>1514</v>
      </c>
      <c r="E4" s="11">
        <v>1384</v>
      </c>
      <c r="F4" s="8">
        <v>1706</v>
      </c>
      <c r="G4" s="5">
        <v>1349</v>
      </c>
      <c r="H4" s="11">
        <v>1404</v>
      </c>
      <c r="I4" s="8">
        <v>1401</v>
      </c>
      <c r="J4" s="11">
        <v>1471</v>
      </c>
      <c r="K4" s="11">
        <v>1392</v>
      </c>
      <c r="L4" s="11">
        <v>1562</v>
      </c>
      <c r="M4" s="11">
        <v>1484</v>
      </c>
      <c r="N4" s="11">
        <v>1449</v>
      </c>
      <c r="O4" s="11">
        <v>1449</v>
      </c>
      <c r="P4" s="3">
        <v>1533</v>
      </c>
      <c r="Q4" s="11">
        <v>1532</v>
      </c>
      <c r="R4" s="5">
        <v>1434</v>
      </c>
      <c r="S4" s="5">
        <v>1503</v>
      </c>
      <c r="T4" s="5">
        <v>1469</v>
      </c>
      <c r="U4" s="8">
        <v>1366</v>
      </c>
      <c r="V4" s="5">
        <v>1350</v>
      </c>
      <c r="W4" s="5">
        <v>136.69999999999999</v>
      </c>
      <c r="X4" s="11">
        <v>125.4</v>
      </c>
    </row>
    <row r="5" spans="1:24" x14ac:dyDescent="0.35">
      <c r="A5" s="5">
        <v>1287</v>
      </c>
      <c r="B5" s="5">
        <v>1361</v>
      </c>
      <c r="C5" s="5">
        <v>1386</v>
      </c>
      <c r="D5" s="5">
        <v>1357</v>
      </c>
      <c r="E5" s="5">
        <v>1370</v>
      </c>
      <c r="F5" s="5">
        <v>1357</v>
      </c>
      <c r="G5" s="5">
        <v>1659</v>
      </c>
      <c r="H5" s="5">
        <v>1404</v>
      </c>
      <c r="I5" s="11">
        <v>1518</v>
      </c>
      <c r="J5" s="5">
        <v>1433</v>
      </c>
      <c r="K5" s="11">
        <v>1401</v>
      </c>
      <c r="L5" s="3">
        <v>1435</v>
      </c>
      <c r="M5" s="11">
        <v>1559</v>
      </c>
      <c r="N5" s="11">
        <v>1534</v>
      </c>
      <c r="O5" s="11">
        <v>1646</v>
      </c>
      <c r="P5" s="3">
        <v>1541</v>
      </c>
      <c r="Q5" s="5">
        <v>1553</v>
      </c>
      <c r="R5" s="11">
        <v>1599</v>
      </c>
      <c r="S5" s="5">
        <v>1556</v>
      </c>
      <c r="T5" s="5">
        <v>1492</v>
      </c>
      <c r="U5" s="5">
        <v>1516</v>
      </c>
      <c r="V5" s="8">
        <v>1445</v>
      </c>
      <c r="W5" s="5">
        <v>141.1</v>
      </c>
      <c r="X5" s="11">
        <v>132.9</v>
      </c>
    </row>
    <row r="6" spans="1:24" x14ac:dyDescent="0.35">
      <c r="A6" s="5">
        <v>1320</v>
      </c>
      <c r="B6" s="5">
        <v>1349</v>
      </c>
      <c r="C6" s="5">
        <v>1379</v>
      </c>
      <c r="D6" s="5">
        <v>1376</v>
      </c>
      <c r="E6" s="5">
        <v>1296</v>
      </c>
      <c r="F6" s="5">
        <v>1278</v>
      </c>
      <c r="G6" s="5">
        <v>1480</v>
      </c>
      <c r="H6" s="3">
        <v>1391</v>
      </c>
      <c r="I6" s="11">
        <v>1424</v>
      </c>
      <c r="J6" s="5">
        <v>1413</v>
      </c>
      <c r="K6" s="11">
        <v>1451</v>
      </c>
      <c r="L6" s="3">
        <v>1611</v>
      </c>
      <c r="M6" s="3">
        <v>1466</v>
      </c>
      <c r="N6" s="11">
        <v>1505</v>
      </c>
      <c r="O6" s="11">
        <v>1501</v>
      </c>
      <c r="P6" s="11">
        <v>1786</v>
      </c>
      <c r="Q6" s="11">
        <v>1488</v>
      </c>
      <c r="R6" s="8">
        <v>1405</v>
      </c>
      <c r="S6" s="5">
        <v>1555</v>
      </c>
      <c r="T6" s="8">
        <v>1580</v>
      </c>
      <c r="U6" s="5">
        <v>1421</v>
      </c>
      <c r="V6" s="8">
        <v>1532</v>
      </c>
      <c r="W6" s="11">
        <v>140.9</v>
      </c>
      <c r="X6" s="11">
        <v>136.19999999999999</v>
      </c>
    </row>
    <row r="7" spans="1:24" x14ac:dyDescent="0.35">
      <c r="A7" s="5">
        <v>1337</v>
      </c>
      <c r="B7" s="5">
        <v>1402</v>
      </c>
      <c r="C7" s="5">
        <v>1407</v>
      </c>
      <c r="D7" s="5">
        <v>1444</v>
      </c>
      <c r="E7" s="5">
        <v>1330</v>
      </c>
      <c r="F7" s="5">
        <v>1433</v>
      </c>
      <c r="G7" s="5">
        <v>1395</v>
      </c>
      <c r="H7" s="5">
        <v>1419</v>
      </c>
      <c r="I7" s="11">
        <v>1442</v>
      </c>
      <c r="J7" s="5">
        <v>1764</v>
      </c>
      <c r="K7" s="11">
        <v>1839</v>
      </c>
      <c r="L7" s="11">
        <v>1368</v>
      </c>
      <c r="M7" s="11">
        <v>1427</v>
      </c>
      <c r="N7" s="3">
        <v>1503</v>
      </c>
      <c r="O7" s="11">
        <v>1520</v>
      </c>
      <c r="P7" s="11">
        <v>1401</v>
      </c>
      <c r="Q7" s="5">
        <v>1438</v>
      </c>
      <c r="R7" s="9">
        <v>1698</v>
      </c>
      <c r="S7" s="5">
        <v>1396</v>
      </c>
      <c r="T7" s="8">
        <v>1467</v>
      </c>
      <c r="U7" s="5">
        <v>1470</v>
      </c>
      <c r="V7" s="5">
        <v>1351</v>
      </c>
      <c r="W7" s="11">
        <v>141.5</v>
      </c>
      <c r="X7" s="11">
        <v>136.80000000000001</v>
      </c>
    </row>
    <row r="8" spans="1:24" x14ac:dyDescent="0.35">
      <c r="A8" s="5">
        <v>1364</v>
      </c>
      <c r="B8" s="5">
        <v>1463</v>
      </c>
      <c r="C8" s="5">
        <v>1354</v>
      </c>
      <c r="D8" s="5">
        <v>1466</v>
      </c>
      <c r="E8" s="5">
        <v>1389</v>
      </c>
      <c r="F8" s="5">
        <v>1355</v>
      </c>
      <c r="G8" s="11">
        <v>1424</v>
      </c>
      <c r="H8" s="5">
        <v>1498</v>
      </c>
      <c r="I8" s="11">
        <v>1362</v>
      </c>
      <c r="J8" s="11">
        <v>1389</v>
      </c>
      <c r="K8" s="3">
        <v>1458</v>
      </c>
      <c r="L8" s="3">
        <v>1424</v>
      </c>
      <c r="M8" s="3">
        <v>1461</v>
      </c>
      <c r="N8" s="3">
        <v>1486</v>
      </c>
      <c r="O8" s="11">
        <v>1494</v>
      </c>
      <c r="P8" s="11">
        <v>1419</v>
      </c>
      <c r="Q8" s="11">
        <v>1500</v>
      </c>
      <c r="R8" s="11">
        <v>1478</v>
      </c>
      <c r="S8" s="5">
        <v>1340</v>
      </c>
      <c r="T8" s="5">
        <v>1444</v>
      </c>
      <c r="U8" s="5">
        <v>1542</v>
      </c>
      <c r="V8" s="5">
        <v>1439</v>
      </c>
      <c r="W8" s="5">
        <v>146.1</v>
      </c>
      <c r="X8" s="11">
        <v>135.4</v>
      </c>
    </row>
    <row r="9" spans="1:24" x14ac:dyDescent="0.35">
      <c r="A9" s="5">
        <v>1346</v>
      </c>
      <c r="B9" s="5">
        <v>1384</v>
      </c>
      <c r="C9" s="5">
        <v>1480</v>
      </c>
      <c r="D9" s="5">
        <v>1441</v>
      </c>
      <c r="E9" s="5">
        <v>1396</v>
      </c>
      <c r="F9" s="5">
        <v>1426</v>
      </c>
      <c r="G9" s="5">
        <v>1440</v>
      </c>
      <c r="H9" s="5">
        <v>1447</v>
      </c>
      <c r="I9" s="11">
        <v>1447</v>
      </c>
      <c r="J9" s="11">
        <v>1580</v>
      </c>
      <c r="K9" s="11">
        <v>1572</v>
      </c>
      <c r="L9" s="11">
        <v>1422</v>
      </c>
      <c r="M9" s="3">
        <v>1568</v>
      </c>
      <c r="N9" s="2">
        <v>1423</v>
      </c>
      <c r="O9" s="11">
        <v>1456</v>
      </c>
      <c r="P9" s="11">
        <v>1471</v>
      </c>
      <c r="Q9" s="5">
        <v>1443</v>
      </c>
      <c r="R9" s="11">
        <v>1557</v>
      </c>
      <c r="S9" s="5">
        <v>1469</v>
      </c>
      <c r="T9" s="5">
        <v>1442</v>
      </c>
      <c r="U9" s="5">
        <v>1484</v>
      </c>
      <c r="V9" s="5">
        <v>1396</v>
      </c>
      <c r="W9" s="5">
        <v>141.1</v>
      </c>
      <c r="X9" s="11">
        <v>127.1</v>
      </c>
    </row>
    <row r="10" spans="1:24" x14ac:dyDescent="0.35">
      <c r="A10" s="5">
        <v>1392</v>
      </c>
      <c r="B10" s="5">
        <v>1350</v>
      </c>
      <c r="C10" s="11">
        <v>1362</v>
      </c>
      <c r="D10" s="5">
        <v>1455</v>
      </c>
      <c r="E10" s="5">
        <v>1367</v>
      </c>
      <c r="F10" s="11">
        <v>1456</v>
      </c>
      <c r="G10" s="11">
        <v>1408</v>
      </c>
      <c r="H10" s="5">
        <v>1395</v>
      </c>
      <c r="I10" s="11">
        <v>1427</v>
      </c>
      <c r="J10" s="11">
        <v>1576</v>
      </c>
      <c r="K10" s="2">
        <v>1520</v>
      </c>
      <c r="L10" s="11">
        <v>1443</v>
      </c>
      <c r="M10" s="3">
        <v>1462</v>
      </c>
      <c r="N10" s="3">
        <v>1421</v>
      </c>
      <c r="O10" s="4">
        <v>1519</v>
      </c>
      <c r="P10" s="11">
        <v>1752</v>
      </c>
      <c r="Q10" s="11">
        <v>1420</v>
      </c>
      <c r="R10" s="5">
        <v>1780</v>
      </c>
      <c r="S10" s="5">
        <v>1404</v>
      </c>
      <c r="T10" s="5">
        <v>1517</v>
      </c>
      <c r="U10" s="5">
        <v>1357</v>
      </c>
      <c r="V10" s="5">
        <v>1416</v>
      </c>
      <c r="W10" s="5">
        <v>137.19999999999999</v>
      </c>
      <c r="X10" s="11">
        <v>136</v>
      </c>
    </row>
    <row r="11" spans="1:24" x14ac:dyDescent="0.35">
      <c r="A11" s="5">
        <v>1408</v>
      </c>
      <c r="B11" s="5">
        <v>1364</v>
      </c>
      <c r="C11" s="5">
        <v>1418</v>
      </c>
      <c r="D11" s="5">
        <v>1686</v>
      </c>
      <c r="E11" s="5">
        <v>1312</v>
      </c>
      <c r="F11" s="11">
        <v>1688</v>
      </c>
      <c r="G11" s="11">
        <v>1569</v>
      </c>
      <c r="H11" s="11">
        <v>1343</v>
      </c>
      <c r="I11" s="11">
        <v>1546</v>
      </c>
      <c r="J11" s="5">
        <v>1536</v>
      </c>
      <c r="K11" s="11">
        <v>1511</v>
      </c>
      <c r="L11" s="3">
        <v>1401</v>
      </c>
      <c r="M11" s="3">
        <v>1469</v>
      </c>
      <c r="N11" s="2">
        <v>1541</v>
      </c>
      <c r="O11" s="11">
        <v>1430</v>
      </c>
      <c r="P11" s="11">
        <v>1409</v>
      </c>
      <c r="Q11" s="5">
        <v>1494</v>
      </c>
      <c r="R11" s="5">
        <v>1503</v>
      </c>
      <c r="S11" s="5">
        <v>1526</v>
      </c>
      <c r="T11" s="5">
        <v>1457</v>
      </c>
      <c r="U11" s="5">
        <v>1373</v>
      </c>
      <c r="V11" s="11">
        <v>1392</v>
      </c>
      <c r="W11" s="5">
        <v>139.4</v>
      </c>
      <c r="X11" s="5">
        <v>139.5</v>
      </c>
    </row>
    <row r="12" spans="1:24" x14ac:dyDescent="0.35">
      <c r="A12" s="5">
        <v>1391</v>
      </c>
      <c r="B12" s="5">
        <v>1357</v>
      </c>
      <c r="C12" s="11">
        <v>1374</v>
      </c>
      <c r="D12" s="5">
        <v>1385</v>
      </c>
      <c r="E12" s="11">
        <v>1410</v>
      </c>
      <c r="F12" s="5">
        <v>1414</v>
      </c>
      <c r="G12" s="5">
        <v>1452</v>
      </c>
      <c r="H12" s="11">
        <v>1368</v>
      </c>
      <c r="I12" s="11">
        <v>1632</v>
      </c>
      <c r="J12" s="11">
        <v>1764</v>
      </c>
      <c r="K12" s="3">
        <v>1473</v>
      </c>
      <c r="L12" s="3">
        <v>1415</v>
      </c>
      <c r="M12" s="3">
        <v>1422</v>
      </c>
      <c r="N12" s="3">
        <v>1416</v>
      </c>
      <c r="O12" s="11">
        <v>1572</v>
      </c>
      <c r="P12" s="11">
        <v>1558</v>
      </c>
      <c r="Q12" s="5">
        <v>1449</v>
      </c>
      <c r="R12" s="5">
        <v>1436</v>
      </c>
      <c r="S12" s="5">
        <v>1526</v>
      </c>
      <c r="T12" s="5">
        <v>1556</v>
      </c>
      <c r="U12" s="5">
        <v>1430</v>
      </c>
      <c r="V12" s="5">
        <v>1441</v>
      </c>
      <c r="W12" s="5">
        <v>137.1</v>
      </c>
      <c r="X12" s="11">
        <v>136.80000000000001</v>
      </c>
    </row>
    <row r="13" spans="1:24" x14ac:dyDescent="0.35">
      <c r="A13" s="5">
        <v>1390</v>
      </c>
      <c r="B13" s="5">
        <v>1351</v>
      </c>
      <c r="C13" s="5">
        <v>1338</v>
      </c>
      <c r="D13" s="11">
        <v>1272</v>
      </c>
      <c r="E13" s="11">
        <v>1417</v>
      </c>
      <c r="F13" s="11">
        <v>1451</v>
      </c>
      <c r="G13" s="11">
        <v>1700</v>
      </c>
      <c r="H13" s="11">
        <v>1630</v>
      </c>
      <c r="I13" s="11">
        <v>1422</v>
      </c>
      <c r="J13" s="11">
        <v>1414</v>
      </c>
      <c r="K13" s="3">
        <v>1449</v>
      </c>
      <c r="L13" s="3">
        <v>1488</v>
      </c>
      <c r="M13" s="3">
        <v>1428</v>
      </c>
      <c r="N13" s="11">
        <v>1510</v>
      </c>
      <c r="O13" s="11">
        <v>1529</v>
      </c>
      <c r="P13" s="11">
        <v>1454</v>
      </c>
      <c r="Q13" s="5">
        <v>1382</v>
      </c>
      <c r="R13" s="5">
        <v>1556</v>
      </c>
      <c r="S13" s="5">
        <v>1463</v>
      </c>
      <c r="T13" s="5">
        <v>1577</v>
      </c>
      <c r="U13" s="5">
        <v>1454</v>
      </c>
      <c r="V13" s="5">
        <v>1452</v>
      </c>
      <c r="W13" s="5">
        <v>139</v>
      </c>
      <c r="X13" s="11">
        <v>134.9</v>
      </c>
    </row>
    <row r="14" spans="1:24" x14ac:dyDescent="0.35">
      <c r="A14" s="5">
        <v>1375</v>
      </c>
      <c r="B14" s="5">
        <v>1401</v>
      </c>
      <c r="C14" s="5">
        <v>1435</v>
      </c>
      <c r="D14" s="5">
        <v>1383</v>
      </c>
      <c r="E14" s="11">
        <v>1413</v>
      </c>
      <c r="F14" s="11">
        <v>1540</v>
      </c>
      <c r="G14" s="11">
        <v>1433</v>
      </c>
      <c r="H14" s="2">
        <v>1379</v>
      </c>
      <c r="I14" s="11">
        <v>1448</v>
      </c>
      <c r="J14" s="11">
        <v>1441</v>
      </c>
      <c r="K14" s="11">
        <v>1472</v>
      </c>
      <c r="L14" s="11">
        <v>1582</v>
      </c>
      <c r="M14" s="3">
        <v>1485</v>
      </c>
      <c r="N14" s="11">
        <v>1585</v>
      </c>
      <c r="O14" s="11">
        <v>1476</v>
      </c>
      <c r="P14" s="11">
        <v>1279</v>
      </c>
      <c r="Q14" s="8">
        <v>1469</v>
      </c>
      <c r="R14" s="5">
        <v>1459</v>
      </c>
      <c r="S14" s="8">
        <v>1455</v>
      </c>
      <c r="T14" s="5">
        <v>1470</v>
      </c>
      <c r="U14" s="5">
        <v>1432</v>
      </c>
      <c r="V14" s="5">
        <v>1461</v>
      </c>
      <c r="W14" s="5">
        <v>146.30000000000001</v>
      </c>
      <c r="X14" s="11">
        <v>135.80000000000001</v>
      </c>
    </row>
    <row r="15" spans="1:24" x14ac:dyDescent="0.35">
      <c r="A15" s="5">
        <v>1354</v>
      </c>
      <c r="B15" s="11">
        <v>1393</v>
      </c>
      <c r="C15" s="11">
        <v>1502</v>
      </c>
      <c r="D15" s="5">
        <v>1370</v>
      </c>
      <c r="E15" s="11">
        <v>1408</v>
      </c>
      <c r="F15" s="5">
        <v>1300</v>
      </c>
      <c r="G15" s="11">
        <v>1519</v>
      </c>
      <c r="H15" s="11">
        <v>1471</v>
      </c>
      <c r="I15" s="11">
        <v>1486</v>
      </c>
      <c r="J15" s="3">
        <v>1476</v>
      </c>
      <c r="K15" s="3">
        <v>1582</v>
      </c>
      <c r="L15" s="3">
        <v>1421</v>
      </c>
      <c r="M15" s="3">
        <v>1615</v>
      </c>
      <c r="N15" s="11">
        <v>1467</v>
      </c>
      <c r="O15" s="5">
        <v>1559</v>
      </c>
      <c r="P15" s="11">
        <v>1459</v>
      </c>
      <c r="Q15" s="5">
        <v>1470</v>
      </c>
      <c r="R15" s="5">
        <v>1699</v>
      </c>
      <c r="S15" s="5">
        <v>1489</v>
      </c>
      <c r="T15" s="5">
        <v>1622</v>
      </c>
      <c r="U15" s="5">
        <v>1529</v>
      </c>
      <c r="V15" s="5">
        <v>1588</v>
      </c>
      <c r="W15" s="5">
        <v>142.9</v>
      </c>
      <c r="X15" s="5">
        <v>107.4</v>
      </c>
    </row>
    <row r="16" spans="1:24" x14ac:dyDescent="0.35">
      <c r="A16" s="11">
        <v>1418</v>
      </c>
      <c r="B16" s="11">
        <v>1385</v>
      </c>
      <c r="C16" s="5">
        <v>1436</v>
      </c>
      <c r="D16" s="11">
        <v>1426</v>
      </c>
      <c r="E16" s="11">
        <v>1381</v>
      </c>
      <c r="F16" s="11">
        <v>1466</v>
      </c>
      <c r="G16" s="3">
        <v>1461</v>
      </c>
      <c r="H16" s="11">
        <v>1524</v>
      </c>
      <c r="I16" s="3">
        <v>1495</v>
      </c>
      <c r="J16" s="11">
        <v>1545</v>
      </c>
      <c r="K16" s="3">
        <v>1456</v>
      </c>
      <c r="L16" s="3">
        <v>1448</v>
      </c>
      <c r="M16" s="11">
        <v>1515</v>
      </c>
      <c r="N16" s="5">
        <v>1538</v>
      </c>
      <c r="O16" s="5">
        <v>1509</v>
      </c>
      <c r="P16" s="11">
        <v>1399</v>
      </c>
      <c r="Q16" s="5">
        <v>1511</v>
      </c>
      <c r="R16" s="5">
        <v>1491</v>
      </c>
      <c r="S16" s="5">
        <v>1444</v>
      </c>
      <c r="T16" s="5">
        <v>1433</v>
      </c>
      <c r="U16" s="11">
        <v>1419</v>
      </c>
      <c r="V16" s="11">
        <v>1419</v>
      </c>
      <c r="W16" s="11">
        <v>141</v>
      </c>
      <c r="X16" s="5">
        <v>134.1</v>
      </c>
    </row>
    <row r="19" spans="1:1" x14ac:dyDescent="0.35">
      <c r="A19" s="5">
        <v>1302</v>
      </c>
    </row>
    <row r="20" spans="1:1" x14ac:dyDescent="0.35">
      <c r="A20" s="5">
        <v>1341</v>
      </c>
    </row>
    <row r="21" spans="1:1" x14ac:dyDescent="0.35">
      <c r="A21" s="5">
        <v>1363</v>
      </c>
    </row>
    <row r="22" spans="1:1" x14ac:dyDescent="0.35">
      <c r="A22" s="5">
        <v>1399</v>
      </c>
    </row>
    <row r="23" spans="1:1" x14ac:dyDescent="0.35">
      <c r="A23" s="5">
        <v>1442</v>
      </c>
    </row>
    <row r="24" spans="1:1" x14ac:dyDescent="0.35">
      <c r="A24" s="5">
        <v>1418</v>
      </c>
    </row>
    <row r="25" spans="1:1" x14ac:dyDescent="0.35">
      <c r="A25" s="5">
        <v>1422</v>
      </c>
    </row>
    <row r="26" spans="1:1" x14ac:dyDescent="0.35">
      <c r="A26" s="8">
        <v>1811</v>
      </c>
    </row>
    <row r="27" spans="1:1" x14ac:dyDescent="0.35">
      <c r="A27" s="5">
        <v>1597</v>
      </c>
    </row>
    <row r="28" spans="1:1" x14ac:dyDescent="0.35">
      <c r="A28" s="5">
        <v>1544</v>
      </c>
    </row>
    <row r="29" spans="1:1" x14ac:dyDescent="0.35">
      <c r="A29" s="11">
        <v>1530</v>
      </c>
    </row>
    <row r="30" spans="1:1" x14ac:dyDescent="0.35">
      <c r="A30" s="11">
        <v>1704</v>
      </c>
    </row>
    <row r="31" spans="1:1" x14ac:dyDescent="0.35">
      <c r="A31" s="11">
        <v>1494</v>
      </c>
    </row>
    <row r="32" spans="1:1" x14ac:dyDescent="0.35">
      <c r="A32" s="11">
        <v>1584</v>
      </c>
    </row>
    <row r="33" spans="1:1" x14ac:dyDescent="0.35">
      <c r="A33" s="11">
        <v>1739</v>
      </c>
    </row>
    <row r="34" spans="1:1" x14ac:dyDescent="0.35">
      <c r="A34" s="11">
        <v>1561</v>
      </c>
    </row>
    <row r="35" spans="1:1" x14ac:dyDescent="0.35">
      <c r="A35" s="5">
        <v>1556</v>
      </c>
    </row>
    <row r="36" spans="1:1" x14ac:dyDescent="0.35">
      <c r="A36" s="11">
        <v>1465</v>
      </c>
    </row>
    <row r="37" spans="1:1" x14ac:dyDescent="0.35">
      <c r="A37" s="5">
        <v>1449</v>
      </c>
    </row>
    <row r="38" spans="1:1" x14ac:dyDescent="0.35">
      <c r="A38" s="5">
        <v>1391</v>
      </c>
    </row>
    <row r="39" spans="1:1" x14ac:dyDescent="0.35">
      <c r="A39" s="5">
        <v>1375</v>
      </c>
    </row>
    <row r="40" spans="1:1" x14ac:dyDescent="0.35">
      <c r="A40" s="5">
        <v>1335</v>
      </c>
    </row>
    <row r="41" spans="1:1" x14ac:dyDescent="0.35">
      <c r="A41" s="5">
        <v>139.5</v>
      </c>
    </row>
    <row r="42" spans="1:1" x14ac:dyDescent="0.35">
      <c r="A42" s="11">
        <v>125.4</v>
      </c>
    </row>
    <row r="43" spans="1:1" x14ac:dyDescent="0.35">
      <c r="A43" s="5">
        <v>1315</v>
      </c>
    </row>
    <row r="44" spans="1:1" x14ac:dyDescent="0.35">
      <c r="A44" s="5">
        <v>1402</v>
      </c>
    </row>
    <row r="45" spans="1:1" x14ac:dyDescent="0.35">
      <c r="A45" s="5">
        <v>1395</v>
      </c>
    </row>
    <row r="46" spans="1:1" x14ac:dyDescent="0.35">
      <c r="A46" s="8">
        <v>1421</v>
      </c>
    </row>
    <row r="47" spans="1:1" x14ac:dyDescent="0.35">
      <c r="A47" s="8">
        <v>1421</v>
      </c>
    </row>
    <row r="48" spans="1:1" x14ac:dyDescent="0.35">
      <c r="A48" s="8">
        <v>1395</v>
      </c>
    </row>
    <row r="49" spans="1:1" x14ac:dyDescent="0.35">
      <c r="A49" s="5">
        <v>1476</v>
      </c>
    </row>
    <row r="50" spans="1:1" x14ac:dyDescent="0.35">
      <c r="A50" s="5">
        <v>1491</v>
      </c>
    </row>
    <row r="51" spans="1:1" x14ac:dyDescent="0.35">
      <c r="A51" s="8">
        <v>1484</v>
      </c>
    </row>
    <row r="52" spans="1:1" x14ac:dyDescent="0.35">
      <c r="A52" s="5">
        <v>1522</v>
      </c>
    </row>
    <row r="53" spans="1:1" x14ac:dyDescent="0.35">
      <c r="A53" s="11">
        <v>1446</v>
      </c>
    </row>
    <row r="54" spans="1:1" x14ac:dyDescent="0.35">
      <c r="A54" s="11">
        <v>1807</v>
      </c>
    </row>
    <row r="55" spans="1:1" x14ac:dyDescent="0.35">
      <c r="A55" s="11">
        <v>1503</v>
      </c>
    </row>
    <row r="56" spans="1:1" x14ac:dyDescent="0.35">
      <c r="A56" s="11">
        <v>1423</v>
      </c>
    </row>
    <row r="57" spans="1:1" x14ac:dyDescent="0.35">
      <c r="A57" s="11">
        <v>1483</v>
      </c>
    </row>
    <row r="58" spans="1:1" x14ac:dyDescent="0.35">
      <c r="A58" s="11">
        <v>1638</v>
      </c>
    </row>
    <row r="59" spans="1:1" x14ac:dyDescent="0.35">
      <c r="A59" s="11">
        <v>1584</v>
      </c>
    </row>
    <row r="60" spans="1:1" x14ac:dyDescent="0.35">
      <c r="A60" s="5">
        <v>1560</v>
      </c>
    </row>
    <row r="61" spans="1:1" x14ac:dyDescent="0.35">
      <c r="A61" s="5">
        <v>1474</v>
      </c>
    </row>
    <row r="62" spans="1:1" x14ac:dyDescent="0.35">
      <c r="A62" s="5">
        <v>1556</v>
      </c>
    </row>
    <row r="63" spans="1:1" x14ac:dyDescent="0.35">
      <c r="A63" s="11">
        <v>1329</v>
      </c>
    </row>
    <row r="64" spans="1:1" x14ac:dyDescent="0.35">
      <c r="A64" s="5">
        <v>1428</v>
      </c>
    </row>
    <row r="65" spans="1:1" x14ac:dyDescent="0.35">
      <c r="A65" s="11">
        <v>130.6</v>
      </c>
    </row>
    <row r="66" spans="1:1" x14ac:dyDescent="0.35">
      <c r="A66" s="11">
        <v>131.80000000000001</v>
      </c>
    </row>
    <row r="67" spans="1:1" x14ac:dyDescent="0.35">
      <c r="A67" s="5">
        <v>1329</v>
      </c>
    </row>
    <row r="68" spans="1:1" x14ac:dyDescent="0.35">
      <c r="A68" s="5">
        <v>1389</v>
      </c>
    </row>
    <row r="69" spans="1:1" x14ac:dyDescent="0.35">
      <c r="A69" s="5">
        <v>2690</v>
      </c>
    </row>
    <row r="70" spans="1:1" x14ac:dyDescent="0.35">
      <c r="A70" s="5">
        <v>1390</v>
      </c>
    </row>
    <row r="71" spans="1:1" x14ac:dyDescent="0.35">
      <c r="A71" s="5">
        <v>1352</v>
      </c>
    </row>
    <row r="72" spans="1:1" x14ac:dyDescent="0.35">
      <c r="A72" s="5">
        <v>1393</v>
      </c>
    </row>
    <row r="73" spans="1:1" x14ac:dyDescent="0.35">
      <c r="A73" s="5">
        <v>1400</v>
      </c>
    </row>
    <row r="74" spans="1:1" x14ac:dyDescent="0.35">
      <c r="A74" s="11">
        <v>1535</v>
      </c>
    </row>
    <row r="75" spans="1:1" x14ac:dyDescent="0.35">
      <c r="A75" s="11">
        <v>1528</v>
      </c>
    </row>
    <row r="76" spans="1:1" x14ac:dyDescent="0.35">
      <c r="A76" s="11">
        <v>1473</v>
      </c>
    </row>
    <row r="77" spans="1:1" x14ac:dyDescent="0.35">
      <c r="A77" s="11">
        <v>1540</v>
      </c>
    </row>
    <row r="78" spans="1:1" x14ac:dyDescent="0.35">
      <c r="A78" s="11">
        <v>1506</v>
      </c>
    </row>
    <row r="79" spans="1:1" x14ac:dyDescent="0.35">
      <c r="A79" s="11">
        <v>1504</v>
      </c>
    </row>
    <row r="80" spans="1:1" x14ac:dyDescent="0.35">
      <c r="A80" s="11">
        <v>1459</v>
      </c>
    </row>
    <row r="81" spans="1:1" x14ac:dyDescent="0.35">
      <c r="A81" s="11">
        <v>1538</v>
      </c>
    </row>
    <row r="82" spans="1:1" x14ac:dyDescent="0.35">
      <c r="A82" s="11">
        <v>1510</v>
      </c>
    </row>
    <row r="83" spans="1:1" x14ac:dyDescent="0.35">
      <c r="A83" s="5">
        <v>1565</v>
      </c>
    </row>
    <row r="84" spans="1:1" x14ac:dyDescent="0.35">
      <c r="A84" s="5">
        <v>1606</v>
      </c>
    </row>
    <row r="85" spans="1:1" x14ac:dyDescent="0.35">
      <c r="A85" s="5">
        <v>1414</v>
      </c>
    </row>
    <row r="86" spans="1:1" x14ac:dyDescent="0.35">
      <c r="A86" s="5">
        <v>1426</v>
      </c>
    </row>
    <row r="87" spans="1:1" x14ac:dyDescent="0.35">
      <c r="A87" s="5">
        <v>1688</v>
      </c>
    </row>
    <row r="88" spans="1:1" x14ac:dyDescent="0.35">
      <c r="A88" s="5">
        <v>1433</v>
      </c>
    </row>
    <row r="89" spans="1:1" x14ac:dyDescent="0.35">
      <c r="A89" s="11">
        <v>137.6</v>
      </c>
    </row>
    <row r="90" spans="1:1" x14ac:dyDescent="0.35">
      <c r="A90" s="11">
        <v>136.4</v>
      </c>
    </row>
    <row r="91" spans="1:1" x14ac:dyDescent="0.35">
      <c r="A91" s="11">
        <v>1316</v>
      </c>
    </row>
    <row r="92" spans="1:1" x14ac:dyDescent="0.35">
      <c r="A92" s="5">
        <v>1369</v>
      </c>
    </row>
    <row r="93" spans="1:1" x14ac:dyDescent="0.35">
      <c r="A93" s="5">
        <v>1370</v>
      </c>
    </row>
    <row r="94" spans="1:1" x14ac:dyDescent="0.35">
      <c r="A94" s="5">
        <v>1514</v>
      </c>
    </row>
    <row r="95" spans="1:1" x14ac:dyDescent="0.35">
      <c r="A95" s="11">
        <v>1384</v>
      </c>
    </row>
    <row r="96" spans="1:1" x14ac:dyDescent="0.35">
      <c r="A96" s="8">
        <v>1706</v>
      </c>
    </row>
    <row r="97" spans="1:1" x14ac:dyDescent="0.35">
      <c r="A97" s="5">
        <v>1349</v>
      </c>
    </row>
    <row r="98" spans="1:1" x14ac:dyDescent="0.35">
      <c r="A98" s="11">
        <v>1404</v>
      </c>
    </row>
    <row r="99" spans="1:1" x14ac:dyDescent="0.35">
      <c r="A99" s="8">
        <v>1401</v>
      </c>
    </row>
    <row r="100" spans="1:1" x14ac:dyDescent="0.35">
      <c r="A100" s="11">
        <v>1471</v>
      </c>
    </row>
    <row r="101" spans="1:1" x14ac:dyDescent="0.35">
      <c r="A101" s="11">
        <v>1392</v>
      </c>
    </row>
    <row r="102" spans="1:1" x14ac:dyDescent="0.35">
      <c r="A102" s="11">
        <v>1562</v>
      </c>
    </row>
    <row r="103" spans="1:1" x14ac:dyDescent="0.35">
      <c r="A103" s="11">
        <v>1484</v>
      </c>
    </row>
    <row r="104" spans="1:1" x14ac:dyDescent="0.35">
      <c r="A104" s="11">
        <v>1449</v>
      </c>
    </row>
    <row r="105" spans="1:1" x14ac:dyDescent="0.35">
      <c r="A105" s="11">
        <v>1449</v>
      </c>
    </row>
    <row r="106" spans="1:1" x14ac:dyDescent="0.35">
      <c r="A106" s="3">
        <v>1533</v>
      </c>
    </row>
    <row r="107" spans="1:1" x14ac:dyDescent="0.35">
      <c r="A107" s="11">
        <v>1532</v>
      </c>
    </row>
    <row r="108" spans="1:1" x14ac:dyDescent="0.35">
      <c r="A108" s="5">
        <v>1434</v>
      </c>
    </row>
    <row r="109" spans="1:1" x14ac:dyDescent="0.35">
      <c r="A109" s="5">
        <v>1503</v>
      </c>
    </row>
    <row r="110" spans="1:1" x14ac:dyDescent="0.35">
      <c r="A110" s="5">
        <v>1469</v>
      </c>
    </row>
    <row r="111" spans="1:1" x14ac:dyDescent="0.35">
      <c r="A111" s="8">
        <v>1366</v>
      </c>
    </row>
    <row r="112" spans="1:1" x14ac:dyDescent="0.35">
      <c r="A112" s="5">
        <v>1350</v>
      </c>
    </row>
    <row r="113" spans="1:1" x14ac:dyDescent="0.35">
      <c r="A113" s="5">
        <v>136.69999999999999</v>
      </c>
    </row>
    <row r="114" spans="1:1" x14ac:dyDescent="0.35">
      <c r="A114" s="11">
        <v>125.4</v>
      </c>
    </row>
    <row r="115" spans="1:1" x14ac:dyDescent="0.35">
      <c r="A115" s="5">
        <v>1287</v>
      </c>
    </row>
    <row r="116" spans="1:1" x14ac:dyDescent="0.35">
      <c r="A116" s="5">
        <v>1361</v>
      </c>
    </row>
    <row r="117" spans="1:1" x14ac:dyDescent="0.35">
      <c r="A117" s="5">
        <v>1386</v>
      </c>
    </row>
    <row r="118" spans="1:1" x14ac:dyDescent="0.35">
      <c r="A118" s="5">
        <v>1357</v>
      </c>
    </row>
    <row r="119" spans="1:1" x14ac:dyDescent="0.35">
      <c r="A119" s="5">
        <v>1370</v>
      </c>
    </row>
    <row r="120" spans="1:1" x14ac:dyDescent="0.35">
      <c r="A120" s="5">
        <v>1357</v>
      </c>
    </row>
    <row r="121" spans="1:1" x14ac:dyDescent="0.35">
      <c r="A121" s="5">
        <v>1659</v>
      </c>
    </row>
    <row r="122" spans="1:1" x14ac:dyDescent="0.35">
      <c r="A122" s="5">
        <v>1404</v>
      </c>
    </row>
    <row r="123" spans="1:1" x14ac:dyDescent="0.35">
      <c r="A123" s="11">
        <v>1518</v>
      </c>
    </row>
    <row r="124" spans="1:1" x14ac:dyDescent="0.35">
      <c r="A124" s="5">
        <v>1433</v>
      </c>
    </row>
    <row r="125" spans="1:1" x14ac:dyDescent="0.35">
      <c r="A125" s="11">
        <v>1401</v>
      </c>
    </row>
    <row r="126" spans="1:1" x14ac:dyDescent="0.35">
      <c r="A126" s="3">
        <v>1435</v>
      </c>
    </row>
    <row r="127" spans="1:1" x14ac:dyDescent="0.35">
      <c r="A127" s="11">
        <v>1559</v>
      </c>
    </row>
    <row r="128" spans="1:1" x14ac:dyDescent="0.35">
      <c r="A128" s="11">
        <v>1534</v>
      </c>
    </row>
    <row r="129" spans="1:1" x14ac:dyDescent="0.35">
      <c r="A129" s="11">
        <v>1646</v>
      </c>
    </row>
    <row r="130" spans="1:1" x14ac:dyDescent="0.35">
      <c r="A130" s="3">
        <v>1541</v>
      </c>
    </row>
    <row r="131" spans="1:1" x14ac:dyDescent="0.35">
      <c r="A131" s="5">
        <v>1553</v>
      </c>
    </row>
    <row r="132" spans="1:1" x14ac:dyDescent="0.35">
      <c r="A132" s="11">
        <v>1599</v>
      </c>
    </row>
    <row r="133" spans="1:1" x14ac:dyDescent="0.35">
      <c r="A133" s="5">
        <v>1556</v>
      </c>
    </row>
    <row r="134" spans="1:1" x14ac:dyDescent="0.35">
      <c r="A134" s="5">
        <v>1492</v>
      </c>
    </row>
    <row r="135" spans="1:1" x14ac:dyDescent="0.35">
      <c r="A135" s="5">
        <v>1516</v>
      </c>
    </row>
    <row r="136" spans="1:1" x14ac:dyDescent="0.35">
      <c r="A136" s="8">
        <v>1445</v>
      </c>
    </row>
    <row r="137" spans="1:1" x14ac:dyDescent="0.35">
      <c r="A137" s="5">
        <v>141.1</v>
      </c>
    </row>
    <row r="138" spans="1:1" x14ac:dyDescent="0.35">
      <c r="A138" s="11">
        <v>132.9</v>
      </c>
    </row>
    <row r="139" spans="1:1" x14ac:dyDescent="0.35">
      <c r="A139" s="5">
        <v>1320</v>
      </c>
    </row>
    <row r="140" spans="1:1" x14ac:dyDescent="0.35">
      <c r="A140" s="5">
        <v>1349</v>
      </c>
    </row>
    <row r="141" spans="1:1" x14ac:dyDescent="0.35">
      <c r="A141" s="5">
        <v>1379</v>
      </c>
    </row>
    <row r="142" spans="1:1" x14ac:dyDescent="0.35">
      <c r="A142" s="5">
        <v>1376</v>
      </c>
    </row>
    <row r="143" spans="1:1" x14ac:dyDescent="0.35">
      <c r="A143" s="5">
        <v>1296</v>
      </c>
    </row>
    <row r="144" spans="1:1" x14ac:dyDescent="0.35">
      <c r="A144" s="5">
        <v>1278</v>
      </c>
    </row>
    <row r="145" spans="1:1" x14ac:dyDescent="0.35">
      <c r="A145" s="5">
        <v>1480</v>
      </c>
    </row>
    <row r="146" spans="1:1" x14ac:dyDescent="0.35">
      <c r="A146" s="3">
        <v>1391</v>
      </c>
    </row>
    <row r="147" spans="1:1" x14ac:dyDescent="0.35">
      <c r="A147" s="11">
        <v>1424</v>
      </c>
    </row>
    <row r="148" spans="1:1" x14ac:dyDescent="0.35">
      <c r="A148" s="5">
        <v>1413</v>
      </c>
    </row>
    <row r="149" spans="1:1" x14ac:dyDescent="0.35">
      <c r="A149" s="11">
        <v>1451</v>
      </c>
    </row>
    <row r="150" spans="1:1" x14ac:dyDescent="0.35">
      <c r="A150" s="3">
        <v>1611</v>
      </c>
    </row>
    <row r="151" spans="1:1" x14ac:dyDescent="0.35">
      <c r="A151" s="3">
        <v>1466</v>
      </c>
    </row>
    <row r="152" spans="1:1" x14ac:dyDescent="0.35">
      <c r="A152" s="11">
        <v>1505</v>
      </c>
    </row>
    <row r="153" spans="1:1" x14ac:dyDescent="0.35">
      <c r="A153" s="11">
        <v>1501</v>
      </c>
    </row>
    <row r="154" spans="1:1" x14ac:dyDescent="0.35">
      <c r="A154" s="11">
        <v>1786</v>
      </c>
    </row>
    <row r="155" spans="1:1" x14ac:dyDescent="0.35">
      <c r="A155" s="11">
        <v>1488</v>
      </c>
    </row>
    <row r="156" spans="1:1" x14ac:dyDescent="0.35">
      <c r="A156" s="8">
        <v>1405</v>
      </c>
    </row>
    <row r="157" spans="1:1" x14ac:dyDescent="0.35">
      <c r="A157" s="5">
        <v>1555</v>
      </c>
    </row>
    <row r="158" spans="1:1" x14ac:dyDescent="0.35">
      <c r="A158" s="8">
        <v>1580</v>
      </c>
    </row>
    <row r="159" spans="1:1" x14ac:dyDescent="0.35">
      <c r="A159" s="5">
        <v>1421</v>
      </c>
    </row>
    <row r="160" spans="1:1" x14ac:dyDescent="0.35">
      <c r="A160" s="8">
        <v>1532</v>
      </c>
    </row>
    <row r="161" spans="1:1" x14ac:dyDescent="0.35">
      <c r="A161" s="11">
        <v>140.9</v>
      </c>
    </row>
    <row r="162" spans="1:1" x14ac:dyDescent="0.35">
      <c r="A162" s="11">
        <v>136.19999999999999</v>
      </c>
    </row>
    <row r="163" spans="1:1" x14ac:dyDescent="0.35">
      <c r="A163" s="5">
        <v>1337</v>
      </c>
    </row>
    <row r="164" spans="1:1" x14ac:dyDescent="0.35">
      <c r="A164" s="5">
        <v>1402</v>
      </c>
    </row>
    <row r="165" spans="1:1" x14ac:dyDescent="0.35">
      <c r="A165" s="5">
        <v>1407</v>
      </c>
    </row>
    <row r="166" spans="1:1" x14ac:dyDescent="0.35">
      <c r="A166" s="5">
        <v>1444</v>
      </c>
    </row>
    <row r="167" spans="1:1" x14ac:dyDescent="0.35">
      <c r="A167" s="5">
        <v>1330</v>
      </c>
    </row>
    <row r="168" spans="1:1" x14ac:dyDescent="0.35">
      <c r="A168" s="5">
        <v>1433</v>
      </c>
    </row>
    <row r="169" spans="1:1" x14ac:dyDescent="0.35">
      <c r="A169" s="5">
        <v>1395</v>
      </c>
    </row>
    <row r="170" spans="1:1" x14ac:dyDescent="0.35">
      <c r="A170" s="5">
        <v>1419</v>
      </c>
    </row>
    <row r="171" spans="1:1" x14ac:dyDescent="0.35">
      <c r="A171" s="11">
        <v>1442</v>
      </c>
    </row>
    <row r="172" spans="1:1" x14ac:dyDescent="0.35">
      <c r="A172" s="5">
        <v>1764</v>
      </c>
    </row>
    <row r="173" spans="1:1" x14ac:dyDescent="0.35">
      <c r="A173" s="11">
        <v>1839</v>
      </c>
    </row>
    <row r="174" spans="1:1" x14ac:dyDescent="0.35">
      <c r="A174" s="11">
        <v>1368</v>
      </c>
    </row>
    <row r="175" spans="1:1" x14ac:dyDescent="0.35">
      <c r="A175" s="11">
        <v>1427</v>
      </c>
    </row>
    <row r="176" spans="1:1" x14ac:dyDescent="0.35">
      <c r="A176" s="3">
        <v>1503</v>
      </c>
    </row>
    <row r="177" spans="1:1" x14ac:dyDescent="0.35">
      <c r="A177" s="11">
        <v>1520</v>
      </c>
    </row>
    <row r="178" spans="1:1" x14ac:dyDescent="0.35">
      <c r="A178" s="11">
        <v>1401</v>
      </c>
    </row>
    <row r="179" spans="1:1" x14ac:dyDescent="0.35">
      <c r="A179" s="5">
        <v>1438</v>
      </c>
    </row>
    <row r="180" spans="1:1" x14ac:dyDescent="0.35">
      <c r="A180" s="9">
        <v>1698</v>
      </c>
    </row>
    <row r="181" spans="1:1" x14ac:dyDescent="0.35">
      <c r="A181" s="5">
        <v>1396</v>
      </c>
    </row>
    <row r="182" spans="1:1" x14ac:dyDescent="0.35">
      <c r="A182" s="8">
        <v>1467</v>
      </c>
    </row>
    <row r="183" spans="1:1" x14ac:dyDescent="0.35">
      <c r="A183" s="5">
        <v>1470</v>
      </c>
    </row>
    <row r="184" spans="1:1" x14ac:dyDescent="0.35">
      <c r="A184" s="5">
        <v>1351</v>
      </c>
    </row>
    <row r="185" spans="1:1" x14ac:dyDescent="0.35">
      <c r="A185" s="11">
        <v>141.5</v>
      </c>
    </row>
    <row r="186" spans="1:1" x14ac:dyDescent="0.35">
      <c r="A186" s="11">
        <v>136.80000000000001</v>
      </c>
    </row>
    <row r="187" spans="1:1" x14ac:dyDescent="0.35">
      <c r="A187" s="5">
        <v>1364</v>
      </c>
    </row>
    <row r="188" spans="1:1" x14ac:dyDescent="0.35">
      <c r="A188" s="5">
        <v>1463</v>
      </c>
    </row>
    <row r="189" spans="1:1" x14ac:dyDescent="0.35">
      <c r="A189" s="5">
        <v>1354</v>
      </c>
    </row>
    <row r="190" spans="1:1" x14ac:dyDescent="0.35">
      <c r="A190" s="5">
        <v>1466</v>
      </c>
    </row>
    <row r="191" spans="1:1" x14ac:dyDescent="0.35">
      <c r="A191" s="5">
        <v>1389</v>
      </c>
    </row>
    <row r="192" spans="1:1" x14ac:dyDescent="0.35">
      <c r="A192" s="5">
        <v>1355</v>
      </c>
    </row>
    <row r="193" spans="1:1" x14ac:dyDescent="0.35">
      <c r="A193" s="11">
        <v>1424</v>
      </c>
    </row>
    <row r="194" spans="1:1" x14ac:dyDescent="0.35">
      <c r="A194" s="5">
        <v>1498</v>
      </c>
    </row>
    <row r="195" spans="1:1" x14ac:dyDescent="0.35">
      <c r="A195" s="11">
        <v>1362</v>
      </c>
    </row>
    <row r="196" spans="1:1" x14ac:dyDescent="0.35">
      <c r="A196" s="11">
        <v>1389</v>
      </c>
    </row>
    <row r="197" spans="1:1" x14ac:dyDescent="0.35">
      <c r="A197" s="3">
        <v>1458</v>
      </c>
    </row>
    <row r="198" spans="1:1" x14ac:dyDescent="0.35">
      <c r="A198" s="3">
        <v>1424</v>
      </c>
    </row>
    <row r="199" spans="1:1" x14ac:dyDescent="0.35">
      <c r="A199" s="3">
        <v>1461</v>
      </c>
    </row>
    <row r="200" spans="1:1" x14ac:dyDescent="0.35">
      <c r="A200" s="3">
        <v>1486</v>
      </c>
    </row>
    <row r="201" spans="1:1" x14ac:dyDescent="0.35">
      <c r="A201" s="11">
        <v>1494</v>
      </c>
    </row>
    <row r="202" spans="1:1" x14ac:dyDescent="0.35">
      <c r="A202" s="11">
        <v>1419</v>
      </c>
    </row>
    <row r="203" spans="1:1" x14ac:dyDescent="0.35">
      <c r="A203" s="11">
        <v>1500</v>
      </c>
    </row>
    <row r="204" spans="1:1" x14ac:dyDescent="0.35">
      <c r="A204" s="11">
        <v>1478</v>
      </c>
    </row>
    <row r="205" spans="1:1" x14ac:dyDescent="0.35">
      <c r="A205" s="5">
        <v>1340</v>
      </c>
    </row>
    <row r="206" spans="1:1" x14ac:dyDescent="0.35">
      <c r="A206" s="5">
        <v>1444</v>
      </c>
    </row>
    <row r="207" spans="1:1" x14ac:dyDescent="0.35">
      <c r="A207" s="5">
        <v>1542</v>
      </c>
    </row>
    <row r="208" spans="1:1" x14ac:dyDescent="0.35">
      <c r="A208" s="5">
        <v>1439</v>
      </c>
    </row>
    <row r="209" spans="1:1" x14ac:dyDescent="0.35">
      <c r="A209" s="5">
        <v>146.1</v>
      </c>
    </row>
    <row r="210" spans="1:1" x14ac:dyDescent="0.35">
      <c r="A210" s="11">
        <v>135.4</v>
      </c>
    </row>
    <row r="211" spans="1:1" x14ac:dyDescent="0.35">
      <c r="A211" s="5">
        <v>1346</v>
      </c>
    </row>
    <row r="212" spans="1:1" x14ac:dyDescent="0.35">
      <c r="A212" s="5">
        <v>1384</v>
      </c>
    </row>
    <row r="213" spans="1:1" x14ac:dyDescent="0.35">
      <c r="A213" s="5">
        <v>1480</v>
      </c>
    </row>
    <row r="214" spans="1:1" x14ac:dyDescent="0.35">
      <c r="A214" s="5">
        <v>1441</v>
      </c>
    </row>
    <row r="215" spans="1:1" x14ac:dyDescent="0.35">
      <c r="A215" s="5">
        <v>1396</v>
      </c>
    </row>
    <row r="216" spans="1:1" x14ac:dyDescent="0.35">
      <c r="A216" s="5">
        <v>1426</v>
      </c>
    </row>
    <row r="217" spans="1:1" x14ac:dyDescent="0.35">
      <c r="A217" s="5">
        <v>1440</v>
      </c>
    </row>
    <row r="218" spans="1:1" x14ac:dyDescent="0.35">
      <c r="A218" s="5">
        <v>1447</v>
      </c>
    </row>
    <row r="219" spans="1:1" x14ac:dyDescent="0.35">
      <c r="A219" s="11">
        <v>1447</v>
      </c>
    </row>
    <row r="220" spans="1:1" x14ac:dyDescent="0.35">
      <c r="A220" s="11">
        <v>1580</v>
      </c>
    </row>
    <row r="221" spans="1:1" x14ac:dyDescent="0.35">
      <c r="A221" s="11">
        <v>1572</v>
      </c>
    </row>
    <row r="222" spans="1:1" x14ac:dyDescent="0.35">
      <c r="A222" s="11">
        <v>1422</v>
      </c>
    </row>
    <row r="223" spans="1:1" x14ac:dyDescent="0.35">
      <c r="A223" s="3">
        <v>1568</v>
      </c>
    </row>
    <row r="224" spans="1:1" x14ac:dyDescent="0.35">
      <c r="A224" s="2">
        <v>1423</v>
      </c>
    </row>
    <row r="225" spans="1:1" x14ac:dyDescent="0.35">
      <c r="A225" s="11">
        <v>1456</v>
      </c>
    </row>
    <row r="226" spans="1:1" x14ac:dyDescent="0.35">
      <c r="A226" s="11">
        <v>1471</v>
      </c>
    </row>
    <row r="227" spans="1:1" x14ac:dyDescent="0.35">
      <c r="A227" s="5">
        <v>1443</v>
      </c>
    </row>
    <row r="228" spans="1:1" x14ac:dyDescent="0.35">
      <c r="A228" s="11">
        <v>1557</v>
      </c>
    </row>
    <row r="229" spans="1:1" x14ac:dyDescent="0.35">
      <c r="A229" s="5">
        <v>1469</v>
      </c>
    </row>
    <row r="230" spans="1:1" x14ac:dyDescent="0.35">
      <c r="A230" s="5">
        <v>1442</v>
      </c>
    </row>
    <row r="231" spans="1:1" x14ac:dyDescent="0.35">
      <c r="A231" s="5">
        <v>1484</v>
      </c>
    </row>
    <row r="232" spans="1:1" x14ac:dyDescent="0.35">
      <c r="A232" s="5">
        <v>1396</v>
      </c>
    </row>
    <row r="233" spans="1:1" x14ac:dyDescent="0.35">
      <c r="A233" s="5">
        <v>141.1</v>
      </c>
    </row>
    <row r="234" spans="1:1" x14ac:dyDescent="0.35">
      <c r="A234" s="11">
        <v>127.1</v>
      </c>
    </row>
    <row r="235" spans="1:1" x14ac:dyDescent="0.35">
      <c r="A235" s="5">
        <v>1392</v>
      </c>
    </row>
    <row r="236" spans="1:1" x14ac:dyDescent="0.35">
      <c r="A236" s="5">
        <v>1350</v>
      </c>
    </row>
    <row r="237" spans="1:1" x14ac:dyDescent="0.35">
      <c r="A237" s="11">
        <v>1362</v>
      </c>
    </row>
    <row r="238" spans="1:1" x14ac:dyDescent="0.35">
      <c r="A238" s="5">
        <v>1455</v>
      </c>
    </row>
    <row r="239" spans="1:1" x14ac:dyDescent="0.35">
      <c r="A239" s="5">
        <v>1367</v>
      </c>
    </row>
    <row r="240" spans="1:1" x14ac:dyDescent="0.35">
      <c r="A240" s="11">
        <v>1456</v>
      </c>
    </row>
    <row r="241" spans="1:1" x14ac:dyDescent="0.35">
      <c r="A241" s="11">
        <v>1408</v>
      </c>
    </row>
    <row r="242" spans="1:1" x14ac:dyDescent="0.35">
      <c r="A242" s="5">
        <v>1395</v>
      </c>
    </row>
    <row r="243" spans="1:1" x14ac:dyDescent="0.35">
      <c r="A243" s="11">
        <v>1427</v>
      </c>
    </row>
    <row r="244" spans="1:1" x14ac:dyDescent="0.35">
      <c r="A244" s="11">
        <v>1576</v>
      </c>
    </row>
    <row r="245" spans="1:1" x14ac:dyDescent="0.35">
      <c r="A245" s="2">
        <v>1520</v>
      </c>
    </row>
    <row r="246" spans="1:1" x14ac:dyDescent="0.35">
      <c r="A246" s="11">
        <v>1443</v>
      </c>
    </row>
    <row r="247" spans="1:1" x14ac:dyDescent="0.35">
      <c r="A247" s="3">
        <v>1462</v>
      </c>
    </row>
    <row r="248" spans="1:1" x14ac:dyDescent="0.35">
      <c r="A248" s="3">
        <v>1421</v>
      </c>
    </row>
    <row r="249" spans="1:1" x14ac:dyDescent="0.35">
      <c r="A249" s="4">
        <v>1519</v>
      </c>
    </row>
    <row r="250" spans="1:1" x14ac:dyDescent="0.35">
      <c r="A250" s="11">
        <v>1752</v>
      </c>
    </row>
    <row r="251" spans="1:1" x14ac:dyDescent="0.35">
      <c r="A251" s="11">
        <v>1420</v>
      </c>
    </row>
    <row r="252" spans="1:1" x14ac:dyDescent="0.35">
      <c r="A252" s="5">
        <v>1780</v>
      </c>
    </row>
    <row r="253" spans="1:1" x14ac:dyDescent="0.35">
      <c r="A253" s="5">
        <v>1404</v>
      </c>
    </row>
    <row r="254" spans="1:1" x14ac:dyDescent="0.35">
      <c r="A254" s="5">
        <v>1517</v>
      </c>
    </row>
    <row r="255" spans="1:1" x14ac:dyDescent="0.35">
      <c r="A255" s="5">
        <v>1357</v>
      </c>
    </row>
    <row r="256" spans="1:1" x14ac:dyDescent="0.35">
      <c r="A256" s="5">
        <v>1416</v>
      </c>
    </row>
    <row r="257" spans="1:1" x14ac:dyDescent="0.35">
      <c r="A257" s="5">
        <v>137.19999999999999</v>
      </c>
    </row>
    <row r="258" spans="1:1" x14ac:dyDescent="0.35">
      <c r="A258" s="11">
        <v>136</v>
      </c>
    </row>
    <row r="259" spans="1:1" x14ac:dyDescent="0.35">
      <c r="A259" s="5">
        <v>1408</v>
      </c>
    </row>
    <row r="260" spans="1:1" x14ac:dyDescent="0.35">
      <c r="A260" s="5">
        <v>1364</v>
      </c>
    </row>
    <row r="261" spans="1:1" x14ac:dyDescent="0.35">
      <c r="A261" s="5">
        <v>1418</v>
      </c>
    </row>
    <row r="262" spans="1:1" x14ac:dyDescent="0.35">
      <c r="A262" s="5">
        <v>1686</v>
      </c>
    </row>
    <row r="263" spans="1:1" x14ac:dyDescent="0.35">
      <c r="A263" s="5">
        <v>1312</v>
      </c>
    </row>
    <row r="264" spans="1:1" x14ac:dyDescent="0.35">
      <c r="A264" s="11">
        <v>1688</v>
      </c>
    </row>
    <row r="265" spans="1:1" x14ac:dyDescent="0.35">
      <c r="A265" s="11">
        <v>1569</v>
      </c>
    </row>
    <row r="266" spans="1:1" x14ac:dyDescent="0.35">
      <c r="A266" s="11">
        <v>1343</v>
      </c>
    </row>
    <row r="267" spans="1:1" x14ac:dyDescent="0.35">
      <c r="A267" s="11">
        <v>1546</v>
      </c>
    </row>
    <row r="268" spans="1:1" x14ac:dyDescent="0.35">
      <c r="A268" s="5">
        <v>1536</v>
      </c>
    </row>
    <row r="269" spans="1:1" x14ac:dyDescent="0.35">
      <c r="A269" s="11">
        <v>1511</v>
      </c>
    </row>
    <row r="270" spans="1:1" x14ac:dyDescent="0.35">
      <c r="A270" s="3">
        <v>1401</v>
      </c>
    </row>
    <row r="271" spans="1:1" x14ac:dyDescent="0.35">
      <c r="A271" s="3">
        <v>1469</v>
      </c>
    </row>
    <row r="272" spans="1:1" x14ac:dyDescent="0.35">
      <c r="A272" s="2">
        <v>1541</v>
      </c>
    </row>
    <row r="273" spans="1:1" x14ac:dyDescent="0.35">
      <c r="A273" s="11">
        <v>1430</v>
      </c>
    </row>
    <row r="274" spans="1:1" x14ac:dyDescent="0.35">
      <c r="A274" s="11">
        <v>1409</v>
      </c>
    </row>
    <row r="275" spans="1:1" x14ac:dyDescent="0.35">
      <c r="A275" s="5">
        <v>1494</v>
      </c>
    </row>
    <row r="276" spans="1:1" x14ac:dyDescent="0.35">
      <c r="A276" s="5">
        <v>1503</v>
      </c>
    </row>
    <row r="277" spans="1:1" x14ac:dyDescent="0.35">
      <c r="A277" s="5">
        <v>1526</v>
      </c>
    </row>
    <row r="278" spans="1:1" x14ac:dyDescent="0.35">
      <c r="A278" s="5">
        <v>1457</v>
      </c>
    </row>
    <row r="279" spans="1:1" x14ac:dyDescent="0.35">
      <c r="A279" s="5">
        <v>1373</v>
      </c>
    </row>
    <row r="280" spans="1:1" x14ac:dyDescent="0.35">
      <c r="A280" s="11">
        <v>1392</v>
      </c>
    </row>
    <row r="281" spans="1:1" x14ac:dyDescent="0.35">
      <c r="A281" s="5">
        <v>139.4</v>
      </c>
    </row>
    <row r="282" spans="1:1" x14ac:dyDescent="0.35">
      <c r="A282" s="5">
        <v>139.5</v>
      </c>
    </row>
    <row r="283" spans="1:1" x14ac:dyDescent="0.35">
      <c r="A283" s="5">
        <v>1391</v>
      </c>
    </row>
    <row r="284" spans="1:1" x14ac:dyDescent="0.35">
      <c r="A284" s="5">
        <v>1357</v>
      </c>
    </row>
    <row r="285" spans="1:1" x14ac:dyDescent="0.35">
      <c r="A285" s="11">
        <v>1374</v>
      </c>
    </row>
    <row r="286" spans="1:1" x14ac:dyDescent="0.35">
      <c r="A286" s="5">
        <v>1385</v>
      </c>
    </row>
    <row r="287" spans="1:1" x14ac:dyDescent="0.35">
      <c r="A287" s="11">
        <v>1410</v>
      </c>
    </row>
    <row r="288" spans="1:1" x14ac:dyDescent="0.35">
      <c r="A288" s="5">
        <v>1414</v>
      </c>
    </row>
    <row r="289" spans="1:1" x14ac:dyDescent="0.35">
      <c r="A289" s="5">
        <v>1452</v>
      </c>
    </row>
    <row r="290" spans="1:1" x14ac:dyDescent="0.35">
      <c r="A290" s="11">
        <v>1368</v>
      </c>
    </row>
    <row r="291" spans="1:1" x14ac:dyDescent="0.35">
      <c r="A291" s="11">
        <v>1632</v>
      </c>
    </row>
    <row r="292" spans="1:1" x14ac:dyDescent="0.35">
      <c r="A292" s="11">
        <v>1764</v>
      </c>
    </row>
    <row r="293" spans="1:1" x14ac:dyDescent="0.35">
      <c r="A293" s="3">
        <v>1473</v>
      </c>
    </row>
    <row r="294" spans="1:1" x14ac:dyDescent="0.35">
      <c r="A294" s="3">
        <v>1415</v>
      </c>
    </row>
    <row r="295" spans="1:1" x14ac:dyDescent="0.35">
      <c r="A295" s="3">
        <v>1422</v>
      </c>
    </row>
    <row r="296" spans="1:1" x14ac:dyDescent="0.35">
      <c r="A296" s="3">
        <v>1416</v>
      </c>
    </row>
    <row r="297" spans="1:1" x14ac:dyDescent="0.35">
      <c r="A297" s="11">
        <v>1572</v>
      </c>
    </row>
    <row r="298" spans="1:1" x14ac:dyDescent="0.35">
      <c r="A298" s="11">
        <v>1558</v>
      </c>
    </row>
    <row r="299" spans="1:1" x14ac:dyDescent="0.35">
      <c r="A299" s="5">
        <v>1449</v>
      </c>
    </row>
    <row r="300" spans="1:1" x14ac:dyDescent="0.35">
      <c r="A300" s="5">
        <v>1436</v>
      </c>
    </row>
    <row r="301" spans="1:1" x14ac:dyDescent="0.35">
      <c r="A301" s="5">
        <v>1526</v>
      </c>
    </row>
    <row r="302" spans="1:1" x14ac:dyDescent="0.35">
      <c r="A302" s="5">
        <v>1556</v>
      </c>
    </row>
    <row r="303" spans="1:1" x14ac:dyDescent="0.35">
      <c r="A303" s="5">
        <v>1430</v>
      </c>
    </row>
    <row r="304" spans="1:1" x14ac:dyDescent="0.35">
      <c r="A304" s="5">
        <v>1441</v>
      </c>
    </row>
    <row r="305" spans="1:1" x14ac:dyDescent="0.35">
      <c r="A305" s="5">
        <v>137.1</v>
      </c>
    </row>
    <row r="306" spans="1:1" x14ac:dyDescent="0.35">
      <c r="A306" s="11">
        <v>136.80000000000001</v>
      </c>
    </row>
    <row r="307" spans="1:1" x14ac:dyDescent="0.35">
      <c r="A307" s="5">
        <v>1390</v>
      </c>
    </row>
    <row r="308" spans="1:1" x14ac:dyDescent="0.35">
      <c r="A308" s="5">
        <v>1351</v>
      </c>
    </row>
    <row r="309" spans="1:1" x14ac:dyDescent="0.35">
      <c r="A309" s="5">
        <v>1338</v>
      </c>
    </row>
    <row r="310" spans="1:1" x14ac:dyDescent="0.35">
      <c r="A310" s="11">
        <v>1272</v>
      </c>
    </row>
    <row r="311" spans="1:1" x14ac:dyDescent="0.35">
      <c r="A311" s="11">
        <v>1417</v>
      </c>
    </row>
    <row r="312" spans="1:1" x14ac:dyDescent="0.35">
      <c r="A312" s="11">
        <v>1451</v>
      </c>
    </row>
    <row r="313" spans="1:1" x14ac:dyDescent="0.35">
      <c r="A313" s="11">
        <v>1700</v>
      </c>
    </row>
    <row r="314" spans="1:1" x14ac:dyDescent="0.35">
      <c r="A314" s="11">
        <v>1630</v>
      </c>
    </row>
    <row r="315" spans="1:1" x14ac:dyDescent="0.35">
      <c r="A315" s="11">
        <v>1422</v>
      </c>
    </row>
    <row r="316" spans="1:1" x14ac:dyDescent="0.35">
      <c r="A316" s="11">
        <v>1414</v>
      </c>
    </row>
    <row r="317" spans="1:1" x14ac:dyDescent="0.35">
      <c r="A317" s="3">
        <v>1449</v>
      </c>
    </row>
    <row r="318" spans="1:1" x14ac:dyDescent="0.35">
      <c r="A318" s="3">
        <v>1488</v>
      </c>
    </row>
    <row r="319" spans="1:1" x14ac:dyDescent="0.35">
      <c r="A319" s="3">
        <v>1428</v>
      </c>
    </row>
    <row r="320" spans="1:1" x14ac:dyDescent="0.35">
      <c r="A320" s="11">
        <v>1510</v>
      </c>
    </row>
    <row r="321" spans="1:1" x14ac:dyDescent="0.35">
      <c r="A321" s="11">
        <v>1529</v>
      </c>
    </row>
    <row r="322" spans="1:1" x14ac:dyDescent="0.35">
      <c r="A322" s="11">
        <v>1454</v>
      </c>
    </row>
    <row r="323" spans="1:1" x14ac:dyDescent="0.35">
      <c r="A323" s="5">
        <v>1382</v>
      </c>
    </row>
    <row r="324" spans="1:1" x14ac:dyDescent="0.35">
      <c r="A324" s="5">
        <v>1556</v>
      </c>
    </row>
    <row r="325" spans="1:1" x14ac:dyDescent="0.35">
      <c r="A325" s="5">
        <v>1463</v>
      </c>
    </row>
    <row r="326" spans="1:1" x14ac:dyDescent="0.35">
      <c r="A326" s="5">
        <v>1577</v>
      </c>
    </row>
    <row r="327" spans="1:1" x14ac:dyDescent="0.35">
      <c r="A327" s="5">
        <v>1454</v>
      </c>
    </row>
    <row r="328" spans="1:1" x14ac:dyDescent="0.35">
      <c r="A328" s="5">
        <v>1452</v>
      </c>
    </row>
    <row r="329" spans="1:1" x14ac:dyDescent="0.35">
      <c r="A329" s="5">
        <v>139</v>
      </c>
    </row>
    <row r="330" spans="1:1" x14ac:dyDescent="0.35">
      <c r="A330" s="11">
        <v>134.9</v>
      </c>
    </row>
    <row r="331" spans="1:1" x14ac:dyDescent="0.35">
      <c r="A331" s="5">
        <v>1375</v>
      </c>
    </row>
    <row r="332" spans="1:1" x14ac:dyDescent="0.35">
      <c r="A332" s="5">
        <v>1401</v>
      </c>
    </row>
    <row r="333" spans="1:1" x14ac:dyDescent="0.35">
      <c r="A333" s="5">
        <v>1435</v>
      </c>
    </row>
    <row r="334" spans="1:1" x14ac:dyDescent="0.35">
      <c r="A334" s="5">
        <v>1383</v>
      </c>
    </row>
    <row r="335" spans="1:1" x14ac:dyDescent="0.35">
      <c r="A335" s="11">
        <v>1413</v>
      </c>
    </row>
    <row r="336" spans="1:1" x14ac:dyDescent="0.35">
      <c r="A336" s="11">
        <v>1540</v>
      </c>
    </row>
    <row r="337" spans="1:1" x14ac:dyDescent="0.35">
      <c r="A337" s="11">
        <v>1433</v>
      </c>
    </row>
    <row r="338" spans="1:1" x14ac:dyDescent="0.35">
      <c r="A338" s="2">
        <v>1379</v>
      </c>
    </row>
    <row r="339" spans="1:1" x14ac:dyDescent="0.35">
      <c r="A339" s="11">
        <v>1448</v>
      </c>
    </row>
    <row r="340" spans="1:1" x14ac:dyDescent="0.35">
      <c r="A340" s="11">
        <v>1441</v>
      </c>
    </row>
    <row r="341" spans="1:1" x14ac:dyDescent="0.35">
      <c r="A341" s="11">
        <v>1472</v>
      </c>
    </row>
    <row r="342" spans="1:1" x14ac:dyDescent="0.35">
      <c r="A342" s="11">
        <v>1582</v>
      </c>
    </row>
    <row r="343" spans="1:1" x14ac:dyDescent="0.35">
      <c r="A343" s="3">
        <v>1485</v>
      </c>
    </row>
    <row r="344" spans="1:1" x14ac:dyDescent="0.35">
      <c r="A344" s="11">
        <v>1585</v>
      </c>
    </row>
    <row r="345" spans="1:1" x14ac:dyDescent="0.35">
      <c r="A345" s="11">
        <v>1476</v>
      </c>
    </row>
    <row r="346" spans="1:1" x14ac:dyDescent="0.35">
      <c r="A346" s="11">
        <v>1279</v>
      </c>
    </row>
    <row r="347" spans="1:1" x14ac:dyDescent="0.35">
      <c r="A347" s="8">
        <v>1469</v>
      </c>
    </row>
    <row r="348" spans="1:1" x14ac:dyDescent="0.35">
      <c r="A348" s="5">
        <v>1459</v>
      </c>
    </row>
    <row r="349" spans="1:1" x14ac:dyDescent="0.35">
      <c r="A349" s="8">
        <v>1455</v>
      </c>
    </row>
    <row r="350" spans="1:1" x14ac:dyDescent="0.35">
      <c r="A350" s="5">
        <v>1470</v>
      </c>
    </row>
    <row r="351" spans="1:1" x14ac:dyDescent="0.35">
      <c r="A351" s="5">
        <v>1432</v>
      </c>
    </row>
    <row r="352" spans="1:1" x14ac:dyDescent="0.35">
      <c r="A352" s="5">
        <v>1461</v>
      </c>
    </row>
    <row r="353" spans="1:1" x14ac:dyDescent="0.35">
      <c r="A353" s="5">
        <v>146.30000000000001</v>
      </c>
    </row>
    <row r="354" spans="1:1" x14ac:dyDescent="0.35">
      <c r="A354" s="11">
        <v>135.80000000000001</v>
      </c>
    </row>
    <row r="355" spans="1:1" x14ac:dyDescent="0.35">
      <c r="A355" s="5">
        <v>1354</v>
      </c>
    </row>
    <row r="356" spans="1:1" x14ac:dyDescent="0.35">
      <c r="A356" s="11">
        <v>1393</v>
      </c>
    </row>
    <row r="357" spans="1:1" x14ac:dyDescent="0.35">
      <c r="A357" s="11">
        <v>1502</v>
      </c>
    </row>
    <row r="358" spans="1:1" x14ac:dyDescent="0.35">
      <c r="A358" s="5">
        <v>1370</v>
      </c>
    </row>
    <row r="359" spans="1:1" x14ac:dyDescent="0.35">
      <c r="A359" s="11">
        <v>1408</v>
      </c>
    </row>
    <row r="360" spans="1:1" x14ac:dyDescent="0.35">
      <c r="A360" s="5">
        <v>1300</v>
      </c>
    </row>
    <row r="361" spans="1:1" x14ac:dyDescent="0.35">
      <c r="A361" s="11">
        <v>1519</v>
      </c>
    </row>
    <row r="362" spans="1:1" x14ac:dyDescent="0.35">
      <c r="A362" s="11">
        <v>1471</v>
      </c>
    </row>
    <row r="363" spans="1:1" x14ac:dyDescent="0.35">
      <c r="A363" s="11">
        <v>1486</v>
      </c>
    </row>
    <row r="364" spans="1:1" x14ac:dyDescent="0.35">
      <c r="A364" s="3">
        <v>1476</v>
      </c>
    </row>
    <row r="365" spans="1:1" x14ac:dyDescent="0.35">
      <c r="A365" s="3">
        <v>1582</v>
      </c>
    </row>
    <row r="366" spans="1:1" x14ac:dyDescent="0.35">
      <c r="A366" s="3">
        <v>1421</v>
      </c>
    </row>
    <row r="367" spans="1:1" x14ac:dyDescent="0.35">
      <c r="A367" s="3">
        <v>1615</v>
      </c>
    </row>
    <row r="368" spans="1:1" x14ac:dyDescent="0.35">
      <c r="A368" s="11">
        <v>1467</v>
      </c>
    </row>
    <row r="369" spans="1:1" x14ac:dyDescent="0.35">
      <c r="A369" s="5">
        <v>1559</v>
      </c>
    </row>
    <row r="370" spans="1:1" x14ac:dyDescent="0.35">
      <c r="A370" s="11">
        <v>1459</v>
      </c>
    </row>
    <row r="371" spans="1:1" x14ac:dyDescent="0.35">
      <c r="A371" s="5">
        <v>1470</v>
      </c>
    </row>
    <row r="372" spans="1:1" x14ac:dyDescent="0.35">
      <c r="A372" s="5">
        <v>1699</v>
      </c>
    </row>
    <row r="373" spans="1:1" x14ac:dyDescent="0.35">
      <c r="A373" s="5">
        <v>1489</v>
      </c>
    </row>
    <row r="374" spans="1:1" x14ac:dyDescent="0.35">
      <c r="A374" s="5">
        <v>1622</v>
      </c>
    </row>
    <row r="375" spans="1:1" x14ac:dyDescent="0.35">
      <c r="A375" s="5">
        <v>1529</v>
      </c>
    </row>
    <row r="376" spans="1:1" x14ac:dyDescent="0.35">
      <c r="A376" s="5">
        <v>1588</v>
      </c>
    </row>
    <row r="377" spans="1:1" x14ac:dyDescent="0.35">
      <c r="A377" s="5">
        <v>142.9</v>
      </c>
    </row>
    <row r="378" spans="1:1" x14ac:dyDescent="0.35">
      <c r="A378" s="5">
        <v>107.4</v>
      </c>
    </row>
    <row r="379" spans="1:1" x14ac:dyDescent="0.35">
      <c r="A379" s="11">
        <v>1418</v>
      </c>
    </row>
    <row r="380" spans="1:1" x14ac:dyDescent="0.35">
      <c r="A380" s="11">
        <v>1385</v>
      </c>
    </row>
    <row r="381" spans="1:1" x14ac:dyDescent="0.35">
      <c r="A381" s="5">
        <v>1436</v>
      </c>
    </row>
    <row r="382" spans="1:1" x14ac:dyDescent="0.35">
      <c r="A382" s="11">
        <v>1426</v>
      </c>
    </row>
    <row r="383" spans="1:1" x14ac:dyDescent="0.35">
      <c r="A383" s="11">
        <v>1381</v>
      </c>
    </row>
    <row r="384" spans="1:1" x14ac:dyDescent="0.35">
      <c r="A384" s="11">
        <v>1466</v>
      </c>
    </row>
    <row r="385" spans="1:1" x14ac:dyDescent="0.35">
      <c r="A385" s="3">
        <v>1461</v>
      </c>
    </row>
    <row r="386" spans="1:1" x14ac:dyDescent="0.35">
      <c r="A386" s="11">
        <v>1524</v>
      </c>
    </row>
    <row r="387" spans="1:1" x14ac:dyDescent="0.35">
      <c r="A387" s="3">
        <v>1495</v>
      </c>
    </row>
    <row r="388" spans="1:1" x14ac:dyDescent="0.35">
      <c r="A388" s="11">
        <v>1545</v>
      </c>
    </row>
    <row r="389" spans="1:1" x14ac:dyDescent="0.35">
      <c r="A389" s="3">
        <v>1456</v>
      </c>
    </row>
    <row r="390" spans="1:1" x14ac:dyDescent="0.35">
      <c r="A390" s="3">
        <v>1448</v>
      </c>
    </row>
    <row r="391" spans="1:1" x14ac:dyDescent="0.35">
      <c r="A391" s="11">
        <v>1515</v>
      </c>
    </row>
    <row r="392" spans="1:1" x14ac:dyDescent="0.35">
      <c r="A392" s="5">
        <v>1538</v>
      </c>
    </row>
    <row r="393" spans="1:1" x14ac:dyDescent="0.35">
      <c r="A393" s="5">
        <v>1509</v>
      </c>
    </row>
    <row r="394" spans="1:1" x14ac:dyDescent="0.35">
      <c r="A394" s="11">
        <v>1399</v>
      </c>
    </row>
    <row r="395" spans="1:1" x14ac:dyDescent="0.35">
      <c r="A395" s="5">
        <v>1511</v>
      </c>
    </row>
    <row r="396" spans="1:1" x14ac:dyDescent="0.35">
      <c r="A396" s="5">
        <v>1491</v>
      </c>
    </row>
    <row r="397" spans="1:1" x14ac:dyDescent="0.35">
      <c r="A397" s="5">
        <v>1444</v>
      </c>
    </row>
    <row r="398" spans="1:1" x14ac:dyDescent="0.35">
      <c r="A398" s="5">
        <v>1433</v>
      </c>
    </row>
    <row r="399" spans="1:1" x14ac:dyDescent="0.35">
      <c r="A399" s="11">
        <v>1419</v>
      </c>
    </row>
    <row r="400" spans="1:1" x14ac:dyDescent="0.35">
      <c r="A400" s="11">
        <v>1419</v>
      </c>
    </row>
    <row r="401" spans="1:1" x14ac:dyDescent="0.35">
      <c r="A401" s="11">
        <v>141</v>
      </c>
    </row>
    <row r="402" spans="1:1" x14ac:dyDescent="0.35">
      <c r="A402" s="5">
        <v>134.1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6A86-BBE3-4F04-A082-7D9D86CA05B6}">
  <dimension ref="A1:X402"/>
  <sheetViews>
    <sheetView zoomScale="70" zoomScaleNormal="70" workbookViewId="0"/>
  </sheetViews>
  <sheetFormatPr defaultRowHeight="14.5" x14ac:dyDescent="0.35"/>
  <sheetData>
    <row r="1" spans="1:24" x14ac:dyDescent="0.35">
      <c r="A1" s="5">
        <v>1334</v>
      </c>
      <c r="B1" s="5">
        <v>1443</v>
      </c>
      <c r="C1" s="5">
        <v>1453</v>
      </c>
      <c r="D1" s="5">
        <v>1422</v>
      </c>
      <c r="E1" s="5">
        <v>1644</v>
      </c>
      <c r="F1" s="5">
        <v>1584</v>
      </c>
      <c r="G1" s="5">
        <v>2715</v>
      </c>
      <c r="H1" s="8">
        <v>1606</v>
      </c>
      <c r="I1" s="5">
        <v>1651</v>
      </c>
      <c r="J1" s="5">
        <v>1583</v>
      </c>
      <c r="K1" s="11">
        <v>1537</v>
      </c>
      <c r="L1" s="11">
        <v>1548</v>
      </c>
      <c r="M1" s="11">
        <v>1758</v>
      </c>
      <c r="N1" s="11">
        <v>1563</v>
      </c>
      <c r="O1" s="11">
        <v>1518</v>
      </c>
      <c r="P1" s="11">
        <v>1518</v>
      </c>
      <c r="Q1" s="5">
        <v>1753</v>
      </c>
      <c r="R1" s="11">
        <v>1506</v>
      </c>
      <c r="S1" s="5">
        <v>1321</v>
      </c>
      <c r="T1" s="5">
        <v>1519</v>
      </c>
      <c r="U1" s="5">
        <v>1371</v>
      </c>
      <c r="V1" s="5">
        <v>1451</v>
      </c>
      <c r="W1" s="5">
        <v>138.1</v>
      </c>
      <c r="X1" s="11">
        <v>135.6</v>
      </c>
    </row>
    <row r="2" spans="1:24" x14ac:dyDescent="0.35">
      <c r="A2" s="5">
        <v>1335</v>
      </c>
      <c r="B2" s="5">
        <v>1415</v>
      </c>
      <c r="C2" s="5">
        <v>1519</v>
      </c>
      <c r="D2" s="8">
        <v>1489</v>
      </c>
      <c r="E2" s="8">
        <v>1520</v>
      </c>
      <c r="F2" s="8">
        <v>1721</v>
      </c>
      <c r="G2" s="5">
        <v>1516</v>
      </c>
      <c r="H2" s="5">
        <v>1471</v>
      </c>
      <c r="I2" s="8">
        <v>1592</v>
      </c>
      <c r="J2" s="5">
        <v>1554</v>
      </c>
      <c r="K2" s="11">
        <v>1689</v>
      </c>
      <c r="L2" s="11">
        <v>1509</v>
      </c>
      <c r="M2" s="11">
        <v>1602</v>
      </c>
      <c r="N2" s="11">
        <v>1625</v>
      </c>
      <c r="O2" s="11">
        <v>1640</v>
      </c>
      <c r="P2" s="11">
        <v>1482</v>
      </c>
      <c r="Q2" s="11">
        <v>1536</v>
      </c>
      <c r="R2" s="5">
        <v>1520</v>
      </c>
      <c r="S2" s="5">
        <v>1465</v>
      </c>
      <c r="T2" s="5">
        <v>1450</v>
      </c>
      <c r="U2" s="11">
        <v>1502</v>
      </c>
      <c r="V2" s="5">
        <v>1409</v>
      </c>
      <c r="W2" s="11">
        <v>139.9</v>
      </c>
      <c r="X2" s="11">
        <v>135</v>
      </c>
    </row>
    <row r="3" spans="1:24" x14ac:dyDescent="0.35">
      <c r="A3" s="5">
        <v>1321</v>
      </c>
      <c r="B3" s="5">
        <v>1365</v>
      </c>
      <c r="C3" s="5">
        <v>1368</v>
      </c>
      <c r="D3" s="5">
        <v>1501</v>
      </c>
      <c r="E3" s="5">
        <v>15777</v>
      </c>
      <c r="F3" s="5">
        <v>1507</v>
      </c>
      <c r="G3" s="5">
        <v>1440</v>
      </c>
      <c r="H3" s="11">
        <v>1605</v>
      </c>
      <c r="I3" s="11">
        <v>1379</v>
      </c>
      <c r="J3" s="11">
        <v>1473</v>
      </c>
      <c r="K3" s="11">
        <v>1704</v>
      </c>
      <c r="L3" s="11">
        <v>1504</v>
      </c>
      <c r="M3" s="11">
        <v>1496</v>
      </c>
      <c r="N3" s="11">
        <v>1492</v>
      </c>
      <c r="O3" s="11">
        <v>1454</v>
      </c>
      <c r="P3" s="11">
        <v>1550</v>
      </c>
      <c r="Q3" s="5">
        <v>1478</v>
      </c>
      <c r="R3" s="5">
        <v>1410</v>
      </c>
      <c r="S3" s="5">
        <v>1596</v>
      </c>
      <c r="T3" s="5">
        <v>1514</v>
      </c>
      <c r="U3" s="5">
        <v>1459</v>
      </c>
      <c r="V3" s="5">
        <v>2471</v>
      </c>
      <c r="W3" s="11">
        <v>135.4</v>
      </c>
      <c r="X3" s="11">
        <v>130.9</v>
      </c>
    </row>
    <row r="4" spans="1:24" x14ac:dyDescent="0.35">
      <c r="A4" s="11">
        <v>1352</v>
      </c>
      <c r="B4" s="5">
        <v>1338</v>
      </c>
      <c r="C4" s="5">
        <v>1330</v>
      </c>
      <c r="D4" s="5">
        <v>1440</v>
      </c>
      <c r="E4" s="11">
        <v>1525</v>
      </c>
      <c r="F4" s="8">
        <v>1435</v>
      </c>
      <c r="G4" s="5">
        <v>1440</v>
      </c>
      <c r="H4" s="11">
        <v>1473</v>
      </c>
      <c r="I4" s="8">
        <v>1451</v>
      </c>
      <c r="J4" s="11">
        <v>1365</v>
      </c>
      <c r="K4" s="11">
        <v>1688</v>
      </c>
      <c r="L4" s="11">
        <v>1282</v>
      </c>
      <c r="M4" s="11">
        <v>1435</v>
      </c>
      <c r="N4" s="11">
        <v>1346</v>
      </c>
      <c r="O4" s="11">
        <v>1501</v>
      </c>
      <c r="P4" s="3">
        <v>1488</v>
      </c>
      <c r="Q4" s="11">
        <v>1469</v>
      </c>
      <c r="R4" s="5">
        <v>1353</v>
      </c>
      <c r="S4" s="5">
        <v>1441</v>
      </c>
      <c r="T4" s="5">
        <v>1563</v>
      </c>
      <c r="U4" s="8">
        <v>1630</v>
      </c>
      <c r="V4" s="5">
        <v>1363</v>
      </c>
      <c r="W4" s="5">
        <v>139.19999999999999</v>
      </c>
      <c r="X4" s="11">
        <v>131.5</v>
      </c>
    </row>
    <row r="5" spans="1:24" x14ac:dyDescent="0.35">
      <c r="A5" s="5">
        <v>1313</v>
      </c>
      <c r="B5" s="5">
        <v>1368</v>
      </c>
      <c r="C5" s="5">
        <v>1328</v>
      </c>
      <c r="D5" s="5">
        <v>1493</v>
      </c>
      <c r="E5" s="5">
        <v>1478</v>
      </c>
      <c r="F5" s="5">
        <v>1268</v>
      </c>
      <c r="G5" s="5">
        <v>1445</v>
      </c>
      <c r="H5" s="5">
        <v>1452</v>
      </c>
      <c r="I5" s="11">
        <v>1462</v>
      </c>
      <c r="J5" s="5">
        <v>1414</v>
      </c>
      <c r="K5" s="11">
        <v>1533</v>
      </c>
      <c r="L5" s="3">
        <v>1396</v>
      </c>
      <c r="M5" s="11">
        <v>1448</v>
      </c>
      <c r="N5" s="11">
        <v>1414</v>
      </c>
      <c r="O5" s="11">
        <v>1418</v>
      </c>
      <c r="P5" s="3">
        <v>1424</v>
      </c>
      <c r="Q5" s="5">
        <v>1518</v>
      </c>
      <c r="R5" s="11">
        <v>2514</v>
      </c>
      <c r="S5" s="5">
        <v>1578</v>
      </c>
      <c r="T5" s="5">
        <v>1371</v>
      </c>
      <c r="U5" s="5">
        <v>1449</v>
      </c>
      <c r="V5" s="8">
        <v>1331</v>
      </c>
      <c r="W5" s="5">
        <v>135.30000000000001</v>
      </c>
      <c r="X5" s="11">
        <v>130.80000000000001</v>
      </c>
    </row>
    <row r="6" spans="1:24" x14ac:dyDescent="0.35">
      <c r="A6" s="5">
        <v>1352</v>
      </c>
      <c r="B6" s="5">
        <v>1385</v>
      </c>
      <c r="C6" s="5">
        <v>1412</v>
      </c>
      <c r="D6" s="5">
        <v>1386</v>
      </c>
      <c r="E6" s="5">
        <v>1464</v>
      </c>
      <c r="F6" s="5">
        <v>1556</v>
      </c>
      <c r="G6" s="5">
        <v>1359</v>
      </c>
      <c r="H6" s="3">
        <v>1349</v>
      </c>
      <c r="I6" s="11">
        <v>1372</v>
      </c>
      <c r="J6" s="5">
        <v>1412</v>
      </c>
      <c r="K6" s="11">
        <v>1559</v>
      </c>
      <c r="L6" s="3">
        <v>1596</v>
      </c>
      <c r="M6" s="3">
        <v>1330</v>
      </c>
      <c r="N6" s="11">
        <v>1466</v>
      </c>
      <c r="O6" s="11">
        <v>1416</v>
      </c>
      <c r="P6" s="11">
        <v>1503</v>
      </c>
      <c r="Q6" s="11">
        <v>1495</v>
      </c>
      <c r="R6" s="8">
        <v>1541</v>
      </c>
      <c r="S6" s="5">
        <v>1448</v>
      </c>
      <c r="T6" s="8">
        <v>1473</v>
      </c>
      <c r="U6" s="5">
        <v>1364</v>
      </c>
      <c r="V6" s="8">
        <v>1396</v>
      </c>
      <c r="W6" s="11">
        <v>137.4</v>
      </c>
      <c r="X6" s="11">
        <v>129.6</v>
      </c>
    </row>
    <row r="7" spans="1:24" x14ac:dyDescent="0.35">
      <c r="A7" s="5">
        <v>1296</v>
      </c>
      <c r="B7" s="5">
        <v>1321</v>
      </c>
      <c r="C7" s="5">
        <v>1513</v>
      </c>
      <c r="D7" s="5">
        <v>1521</v>
      </c>
      <c r="E7" s="5">
        <v>1412</v>
      </c>
      <c r="F7" s="5">
        <v>1444</v>
      </c>
      <c r="G7" s="5">
        <v>1314</v>
      </c>
      <c r="H7" s="5">
        <v>1353</v>
      </c>
      <c r="I7" s="11">
        <v>1380</v>
      </c>
      <c r="J7" s="5">
        <v>1441</v>
      </c>
      <c r="K7" s="11">
        <v>1539</v>
      </c>
      <c r="L7" s="11">
        <v>1368</v>
      </c>
      <c r="M7" s="11">
        <v>1474</v>
      </c>
      <c r="N7" s="3">
        <v>1272</v>
      </c>
      <c r="O7" s="11">
        <v>1437</v>
      </c>
      <c r="P7" s="11">
        <v>1467</v>
      </c>
      <c r="Q7" s="5">
        <v>1488</v>
      </c>
      <c r="R7" s="9">
        <v>1495</v>
      </c>
      <c r="S7" s="5">
        <v>1358</v>
      </c>
      <c r="T7" s="8">
        <v>1527</v>
      </c>
      <c r="U7" s="5">
        <v>1611</v>
      </c>
      <c r="V7" s="5">
        <v>2971</v>
      </c>
      <c r="W7" s="11">
        <v>131</v>
      </c>
      <c r="X7" s="11">
        <v>130.30000000000001</v>
      </c>
    </row>
    <row r="8" spans="1:24" x14ac:dyDescent="0.35">
      <c r="A8" s="5">
        <v>1338</v>
      </c>
      <c r="B8" s="5">
        <v>1330</v>
      </c>
      <c r="C8" s="5">
        <v>1670</v>
      </c>
      <c r="D8" s="5">
        <v>1472</v>
      </c>
      <c r="E8" s="5">
        <v>1326</v>
      </c>
      <c r="F8" s="5">
        <v>1326</v>
      </c>
      <c r="G8" s="11">
        <v>1334</v>
      </c>
      <c r="H8" s="5">
        <v>1327</v>
      </c>
      <c r="I8" s="11">
        <v>1344</v>
      </c>
      <c r="J8" s="11">
        <v>1402</v>
      </c>
      <c r="K8" s="3">
        <v>1349</v>
      </c>
      <c r="L8" s="3">
        <v>1564</v>
      </c>
      <c r="M8" s="3">
        <v>1365</v>
      </c>
      <c r="N8" s="3">
        <v>1345</v>
      </c>
      <c r="O8" s="11">
        <v>1813</v>
      </c>
      <c r="P8" s="11">
        <v>1440</v>
      </c>
      <c r="Q8" s="11">
        <v>1426</v>
      </c>
      <c r="R8" s="11">
        <v>1396</v>
      </c>
      <c r="S8" s="5">
        <v>1395</v>
      </c>
      <c r="T8" s="5">
        <v>1378</v>
      </c>
      <c r="U8" s="5">
        <v>1438</v>
      </c>
      <c r="V8" s="5">
        <v>1304</v>
      </c>
      <c r="W8" s="5">
        <v>131.19999999999999</v>
      </c>
      <c r="X8" s="11">
        <v>129.30000000000001</v>
      </c>
    </row>
    <row r="9" spans="1:24" x14ac:dyDescent="0.35">
      <c r="A9" s="5">
        <v>1343</v>
      </c>
      <c r="B9" s="5">
        <v>1325</v>
      </c>
      <c r="C9" s="5">
        <v>1412</v>
      </c>
      <c r="D9" s="5">
        <v>1699</v>
      </c>
      <c r="E9" s="5">
        <v>1362</v>
      </c>
      <c r="F9" s="5">
        <v>1432</v>
      </c>
      <c r="G9" s="5">
        <v>1364</v>
      </c>
      <c r="H9" s="5">
        <v>1298</v>
      </c>
      <c r="I9" s="11">
        <v>1351</v>
      </c>
      <c r="J9" s="11">
        <v>1387</v>
      </c>
      <c r="K9" s="11">
        <v>1339</v>
      </c>
      <c r="L9" s="11">
        <v>1433</v>
      </c>
      <c r="M9" s="3">
        <v>1404</v>
      </c>
      <c r="N9" s="2">
        <v>1285</v>
      </c>
      <c r="O9" s="11">
        <v>1214</v>
      </c>
      <c r="P9" s="11">
        <v>1370</v>
      </c>
      <c r="Q9" s="5">
        <v>1554</v>
      </c>
      <c r="R9" s="11">
        <v>1306</v>
      </c>
      <c r="S9" s="5">
        <v>1297</v>
      </c>
      <c r="T9" s="5">
        <v>1319</v>
      </c>
      <c r="U9" s="5">
        <v>1364</v>
      </c>
      <c r="V9" s="5">
        <v>1247</v>
      </c>
      <c r="W9" s="5">
        <v>124.2</v>
      </c>
      <c r="X9" s="11">
        <v>123.6</v>
      </c>
    </row>
    <row r="10" spans="1:24" x14ac:dyDescent="0.35">
      <c r="A10" s="5">
        <v>1321</v>
      </c>
      <c r="B10" s="5">
        <v>1318</v>
      </c>
      <c r="C10" s="11">
        <v>1316</v>
      </c>
      <c r="D10" s="5">
        <v>1409</v>
      </c>
      <c r="E10" s="5">
        <v>1347</v>
      </c>
      <c r="F10" s="11">
        <v>1321</v>
      </c>
      <c r="G10" s="11">
        <v>1245</v>
      </c>
      <c r="H10" s="5">
        <v>1402</v>
      </c>
      <c r="I10" s="11">
        <v>1404</v>
      </c>
      <c r="J10" s="11">
        <v>1340</v>
      </c>
      <c r="K10" s="2">
        <v>1364</v>
      </c>
      <c r="L10" s="11">
        <v>1321</v>
      </c>
      <c r="M10" s="3">
        <v>1445</v>
      </c>
      <c r="N10" s="3">
        <v>1336</v>
      </c>
      <c r="O10" s="4">
        <v>1376</v>
      </c>
      <c r="P10" s="11">
        <v>1286</v>
      </c>
      <c r="Q10" s="11">
        <v>1448</v>
      </c>
      <c r="R10" s="5">
        <v>1346</v>
      </c>
      <c r="S10" s="5">
        <v>1349</v>
      </c>
      <c r="T10" s="5">
        <v>1259</v>
      </c>
      <c r="U10" s="5">
        <v>1354</v>
      </c>
      <c r="V10" s="5">
        <v>1270</v>
      </c>
      <c r="W10" s="5">
        <v>126.1</v>
      </c>
      <c r="X10" s="11">
        <v>123.7</v>
      </c>
    </row>
    <row r="11" spans="1:24" x14ac:dyDescent="0.35">
      <c r="A11" s="5">
        <v>1317</v>
      </c>
      <c r="B11" s="5">
        <v>1273</v>
      </c>
      <c r="C11" s="5">
        <v>1309</v>
      </c>
      <c r="D11" s="5">
        <v>1477</v>
      </c>
      <c r="E11" s="5">
        <v>1266</v>
      </c>
      <c r="F11" s="11">
        <v>1301</v>
      </c>
      <c r="G11" s="11">
        <v>1405</v>
      </c>
      <c r="H11" s="11">
        <v>1547</v>
      </c>
      <c r="I11" s="11">
        <v>1319</v>
      </c>
      <c r="J11" s="5">
        <v>1442</v>
      </c>
      <c r="K11" s="11">
        <v>1377</v>
      </c>
      <c r="L11" s="3">
        <v>1389</v>
      </c>
      <c r="M11" s="3">
        <v>1338</v>
      </c>
      <c r="N11" s="2">
        <v>1357</v>
      </c>
      <c r="O11" s="11">
        <v>1485</v>
      </c>
      <c r="P11" s="11">
        <v>1706</v>
      </c>
      <c r="Q11" s="5">
        <v>1346</v>
      </c>
      <c r="R11" s="5">
        <v>1337</v>
      </c>
      <c r="S11" s="5">
        <v>1239</v>
      </c>
      <c r="T11" s="5">
        <v>1371</v>
      </c>
      <c r="U11" s="5">
        <v>1324</v>
      </c>
      <c r="V11" s="11">
        <v>1283</v>
      </c>
      <c r="W11" s="5">
        <v>133.9</v>
      </c>
      <c r="X11" s="5">
        <v>130.5</v>
      </c>
    </row>
    <row r="12" spans="1:24" x14ac:dyDescent="0.35">
      <c r="A12" s="5">
        <v>1318</v>
      </c>
      <c r="B12" s="5">
        <v>1338</v>
      </c>
      <c r="C12" s="11">
        <v>1329</v>
      </c>
      <c r="D12" s="5">
        <v>1316</v>
      </c>
      <c r="E12" s="11">
        <v>1314</v>
      </c>
      <c r="F12" s="5">
        <v>1326</v>
      </c>
      <c r="G12" s="5">
        <v>1244</v>
      </c>
      <c r="H12" s="11">
        <v>1347</v>
      </c>
      <c r="I12" s="11">
        <v>1333</v>
      </c>
      <c r="J12" s="11">
        <v>1312</v>
      </c>
      <c r="K12" s="3">
        <v>1344</v>
      </c>
      <c r="L12" s="3">
        <v>1318</v>
      </c>
      <c r="M12" s="3">
        <v>1661</v>
      </c>
      <c r="N12" s="3">
        <v>1470</v>
      </c>
      <c r="O12" s="11">
        <v>1401</v>
      </c>
      <c r="P12" s="11">
        <v>1333</v>
      </c>
      <c r="Q12" s="5">
        <v>1330</v>
      </c>
      <c r="R12" s="5">
        <v>1451</v>
      </c>
      <c r="S12" s="5">
        <v>1481</v>
      </c>
      <c r="T12" s="5">
        <v>1253</v>
      </c>
      <c r="U12" s="5">
        <v>1495</v>
      </c>
      <c r="V12" s="5">
        <v>1307</v>
      </c>
      <c r="W12" s="5">
        <v>133.69999999999999</v>
      </c>
      <c r="X12" s="11">
        <v>132.69999999999999</v>
      </c>
    </row>
    <row r="13" spans="1:24" x14ac:dyDescent="0.35">
      <c r="A13" s="5">
        <v>1363</v>
      </c>
      <c r="B13" s="5">
        <v>1326</v>
      </c>
      <c r="C13" s="5">
        <v>1300</v>
      </c>
      <c r="D13" s="11">
        <v>1217</v>
      </c>
      <c r="E13" s="11">
        <v>1255</v>
      </c>
      <c r="F13" s="11">
        <v>1241</v>
      </c>
      <c r="G13" s="11">
        <v>1319</v>
      </c>
      <c r="H13" s="11">
        <v>1249</v>
      </c>
      <c r="I13" s="11">
        <v>1282</v>
      </c>
      <c r="J13" s="11">
        <v>1326</v>
      </c>
      <c r="K13" s="3">
        <v>1461</v>
      </c>
      <c r="L13" s="3">
        <v>1315</v>
      </c>
      <c r="M13" s="3">
        <v>1364</v>
      </c>
      <c r="N13" s="11">
        <v>1436</v>
      </c>
      <c r="O13" s="11">
        <v>1436</v>
      </c>
      <c r="P13" s="11">
        <v>1299</v>
      </c>
      <c r="Q13" s="5">
        <v>1412</v>
      </c>
      <c r="R13" s="5">
        <v>1358</v>
      </c>
      <c r="S13" s="5">
        <v>1374</v>
      </c>
      <c r="T13" s="5">
        <v>1311</v>
      </c>
      <c r="U13" s="5">
        <v>1303</v>
      </c>
      <c r="V13" s="5">
        <v>1382</v>
      </c>
      <c r="W13" s="5">
        <v>130.4</v>
      </c>
      <c r="X13" s="11">
        <v>132.5</v>
      </c>
    </row>
    <row r="14" spans="1:24" x14ac:dyDescent="0.35">
      <c r="A14" s="5">
        <v>1319</v>
      </c>
      <c r="B14" s="5">
        <v>1291</v>
      </c>
      <c r="C14" s="5">
        <v>1394</v>
      </c>
      <c r="D14" s="5">
        <v>1287</v>
      </c>
      <c r="E14" s="11">
        <v>1389</v>
      </c>
      <c r="F14" s="11">
        <v>1408</v>
      </c>
      <c r="G14" s="11">
        <v>1488</v>
      </c>
      <c r="H14" s="2">
        <v>1387</v>
      </c>
      <c r="I14" s="11">
        <v>1330</v>
      </c>
      <c r="J14" s="11">
        <v>1298</v>
      </c>
      <c r="K14" s="11">
        <v>1325</v>
      </c>
      <c r="L14" s="11">
        <v>1354</v>
      </c>
      <c r="M14" s="3">
        <v>1469</v>
      </c>
      <c r="N14" s="11">
        <v>1501</v>
      </c>
      <c r="O14" s="11">
        <v>1359</v>
      </c>
      <c r="P14" s="11">
        <v>1346</v>
      </c>
      <c r="Q14" s="8">
        <v>1375</v>
      </c>
      <c r="R14" s="5">
        <v>1309</v>
      </c>
      <c r="S14" s="8">
        <v>1401</v>
      </c>
      <c r="T14" s="5">
        <v>1252</v>
      </c>
      <c r="U14" s="5">
        <v>1524</v>
      </c>
      <c r="V14" s="5">
        <v>1284</v>
      </c>
      <c r="W14" s="5">
        <v>137.9</v>
      </c>
      <c r="X14" s="11">
        <v>132.5</v>
      </c>
    </row>
    <row r="15" spans="1:24" x14ac:dyDescent="0.35">
      <c r="A15" s="5">
        <v>1341</v>
      </c>
      <c r="B15" s="11">
        <v>1318</v>
      </c>
      <c r="C15" s="11">
        <v>1287</v>
      </c>
      <c r="D15" s="5">
        <v>1314</v>
      </c>
      <c r="E15" s="11">
        <v>1293</v>
      </c>
      <c r="F15" s="5">
        <v>1270</v>
      </c>
      <c r="G15" s="11">
        <v>1284</v>
      </c>
      <c r="H15" s="11">
        <v>1326</v>
      </c>
      <c r="I15" s="11">
        <v>1312</v>
      </c>
      <c r="J15" s="3">
        <v>1304</v>
      </c>
      <c r="K15" s="3">
        <v>1358</v>
      </c>
      <c r="L15" s="3">
        <v>1310</v>
      </c>
      <c r="M15" s="3">
        <v>1314</v>
      </c>
      <c r="N15" s="11">
        <v>1423</v>
      </c>
      <c r="O15" s="5">
        <v>1355</v>
      </c>
      <c r="P15" s="11">
        <v>1405</v>
      </c>
      <c r="Q15" s="5">
        <v>1393</v>
      </c>
      <c r="R15" s="5">
        <v>1310</v>
      </c>
      <c r="S15" s="5">
        <v>1422</v>
      </c>
      <c r="T15" s="5">
        <v>1322</v>
      </c>
      <c r="U15" s="5">
        <v>1357</v>
      </c>
      <c r="V15" s="5">
        <v>1391</v>
      </c>
      <c r="W15" s="5">
        <v>133.4</v>
      </c>
      <c r="X15" s="5">
        <v>137.69999999999999</v>
      </c>
    </row>
    <row r="16" spans="1:24" x14ac:dyDescent="0.35">
      <c r="A16" s="11">
        <v>1377</v>
      </c>
      <c r="B16" s="11">
        <v>1291</v>
      </c>
      <c r="C16" s="5">
        <v>1399</v>
      </c>
      <c r="D16" s="11">
        <v>1291</v>
      </c>
      <c r="E16" s="11">
        <v>1382</v>
      </c>
      <c r="F16" s="11">
        <v>1318</v>
      </c>
      <c r="G16" s="3">
        <v>1351</v>
      </c>
      <c r="H16" s="11">
        <v>1581</v>
      </c>
      <c r="I16" s="3">
        <v>1322</v>
      </c>
      <c r="J16" s="11">
        <v>1301</v>
      </c>
      <c r="K16" s="3">
        <v>1398</v>
      </c>
      <c r="L16" s="3">
        <v>1315</v>
      </c>
      <c r="M16" s="11">
        <v>1333</v>
      </c>
      <c r="N16" s="5">
        <v>1249</v>
      </c>
      <c r="O16" s="5">
        <v>1380</v>
      </c>
      <c r="P16" s="11">
        <v>1550</v>
      </c>
      <c r="Q16" s="5">
        <v>1393</v>
      </c>
      <c r="R16" s="5">
        <v>1396</v>
      </c>
      <c r="S16" s="5">
        <v>1359</v>
      </c>
      <c r="T16" s="5">
        <v>1439</v>
      </c>
      <c r="U16" s="11">
        <v>1389</v>
      </c>
      <c r="V16" s="11">
        <v>1353</v>
      </c>
      <c r="W16" s="11">
        <v>137.19999999999999</v>
      </c>
      <c r="X16" s="5">
        <v>133.69999999999999</v>
      </c>
    </row>
    <row r="19" spans="1:1" x14ac:dyDescent="0.35">
      <c r="A19" s="5">
        <v>1334</v>
      </c>
    </row>
    <row r="20" spans="1:1" x14ac:dyDescent="0.35">
      <c r="A20" s="5">
        <v>1443</v>
      </c>
    </row>
    <row r="21" spans="1:1" x14ac:dyDescent="0.35">
      <c r="A21" s="5">
        <v>1453</v>
      </c>
    </row>
    <row r="22" spans="1:1" x14ac:dyDescent="0.35">
      <c r="A22" s="5">
        <v>1422</v>
      </c>
    </row>
    <row r="23" spans="1:1" x14ac:dyDescent="0.35">
      <c r="A23" s="5">
        <v>1644</v>
      </c>
    </row>
    <row r="24" spans="1:1" x14ac:dyDescent="0.35">
      <c r="A24" s="5">
        <v>1584</v>
      </c>
    </row>
    <row r="25" spans="1:1" x14ac:dyDescent="0.35">
      <c r="A25" s="5">
        <v>2715</v>
      </c>
    </row>
    <row r="26" spans="1:1" x14ac:dyDescent="0.35">
      <c r="A26" s="8">
        <v>1606</v>
      </c>
    </row>
    <row r="27" spans="1:1" x14ac:dyDescent="0.35">
      <c r="A27" s="5">
        <v>1651</v>
      </c>
    </row>
    <row r="28" spans="1:1" x14ac:dyDescent="0.35">
      <c r="A28" s="5">
        <v>1583</v>
      </c>
    </row>
    <row r="29" spans="1:1" x14ac:dyDescent="0.35">
      <c r="A29" s="11">
        <v>1537</v>
      </c>
    </row>
    <row r="30" spans="1:1" x14ac:dyDescent="0.35">
      <c r="A30" s="11">
        <v>1548</v>
      </c>
    </row>
    <row r="31" spans="1:1" x14ac:dyDescent="0.35">
      <c r="A31" s="11">
        <v>1758</v>
      </c>
    </row>
    <row r="32" spans="1:1" x14ac:dyDescent="0.35">
      <c r="A32" s="11">
        <v>1563</v>
      </c>
    </row>
    <row r="33" spans="1:1" x14ac:dyDescent="0.35">
      <c r="A33" s="11">
        <v>1518</v>
      </c>
    </row>
    <row r="34" spans="1:1" x14ac:dyDescent="0.35">
      <c r="A34" s="11">
        <v>1518</v>
      </c>
    </row>
    <row r="35" spans="1:1" x14ac:dyDescent="0.35">
      <c r="A35" s="5">
        <v>1753</v>
      </c>
    </row>
    <row r="36" spans="1:1" x14ac:dyDescent="0.35">
      <c r="A36" s="11">
        <v>1506</v>
      </c>
    </row>
    <row r="37" spans="1:1" x14ac:dyDescent="0.35">
      <c r="A37" s="5">
        <v>1321</v>
      </c>
    </row>
    <row r="38" spans="1:1" x14ac:dyDescent="0.35">
      <c r="A38" s="5">
        <v>1519</v>
      </c>
    </row>
    <row r="39" spans="1:1" x14ac:dyDescent="0.35">
      <c r="A39" s="5">
        <v>1371</v>
      </c>
    </row>
    <row r="40" spans="1:1" x14ac:dyDescent="0.35">
      <c r="A40" s="5">
        <v>1451</v>
      </c>
    </row>
    <row r="41" spans="1:1" x14ac:dyDescent="0.35">
      <c r="A41" s="5">
        <v>138.1</v>
      </c>
    </row>
    <row r="42" spans="1:1" x14ac:dyDescent="0.35">
      <c r="A42" s="11">
        <v>135.6</v>
      </c>
    </row>
    <row r="43" spans="1:1" x14ac:dyDescent="0.35">
      <c r="A43" s="5">
        <v>1335</v>
      </c>
    </row>
    <row r="44" spans="1:1" x14ac:dyDescent="0.35">
      <c r="A44" s="5">
        <v>1415</v>
      </c>
    </row>
    <row r="45" spans="1:1" x14ac:dyDescent="0.35">
      <c r="A45" s="5">
        <v>1519</v>
      </c>
    </row>
    <row r="46" spans="1:1" x14ac:dyDescent="0.35">
      <c r="A46" s="8">
        <v>1489</v>
      </c>
    </row>
    <row r="47" spans="1:1" x14ac:dyDescent="0.35">
      <c r="A47" s="8">
        <v>1520</v>
      </c>
    </row>
    <row r="48" spans="1:1" x14ac:dyDescent="0.35">
      <c r="A48" s="8">
        <v>1721</v>
      </c>
    </row>
    <row r="49" spans="1:1" x14ac:dyDescent="0.35">
      <c r="A49" s="5">
        <v>1516</v>
      </c>
    </row>
    <row r="50" spans="1:1" x14ac:dyDescent="0.35">
      <c r="A50" s="5">
        <v>1471</v>
      </c>
    </row>
    <row r="51" spans="1:1" x14ac:dyDescent="0.35">
      <c r="A51" s="8">
        <v>1592</v>
      </c>
    </row>
    <row r="52" spans="1:1" x14ac:dyDescent="0.35">
      <c r="A52" s="5">
        <v>1554</v>
      </c>
    </row>
    <row r="53" spans="1:1" x14ac:dyDescent="0.35">
      <c r="A53" s="11">
        <v>1689</v>
      </c>
    </row>
    <row r="54" spans="1:1" x14ac:dyDescent="0.35">
      <c r="A54" s="11">
        <v>1509</v>
      </c>
    </row>
    <row r="55" spans="1:1" x14ac:dyDescent="0.35">
      <c r="A55" s="11">
        <v>1602</v>
      </c>
    </row>
    <row r="56" spans="1:1" x14ac:dyDescent="0.35">
      <c r="A56" s="11">
        <v>1625</v>
      </c>
    </row>
    <row r="57" spans="1:1" x14ac:dyDescent="0.35">
      <c r="A57" s="11">
        <v>1640</v>
      </c>
    </row>
    <row r="58" spans="1:1" x14ac:dyDescent="0.35">
      <c r="A58" s="11">
        <v>1482</v>
      </c>
    </row>
    <row r="59" spans="1:1" x14ac:dyDescent="0.35">
      <c r="A59" s="11">
        <v>1536</v>
      </c>
    </row>
    <row r="60" spans="1:1" x14ac:dyDescent="0.35">
      <c r="A60" s="5">
        <v>1520</v>
      </c>
    </row>
    <row r="61" spans="1:1" x14ac:dyDescent="0.35">
      <c r="A61" s="5">
        <v>1465</v>
      </c>
    </row>
    <row r="62" spans="1:1" x14ac:dyDescent="0.35">
      <c r="A62" s="5">
        <v>1450</v>
      </c>
    </row>
    <row r="63" spans="1:1" x14ac:dyDescent="0.35">
      <c r="A63" s="11">
        <v>1502</v>
      </c>
    </row>
    <row r="64" spans="1:1" x14ac:dyDescent="0.35">
      <c r="A64" s="5">
        <v>1409</v>
      </c>
    </row>
    <row r="65" spans="1:1" x14ac:dyDescent="0.35">
      <c r="A65" s="11">
        <v>139.9</v>
      </c>
    </row>
    <row r="66" spans="1:1" x14ac:dyDescent="0.35">
      <c r="A66" s="11">
        <v>135</v>
      </c>
    </row>
    <row r="67" spans="1:1" x14ac:dyDescent="0.35">
      <c r="A67" s="5">
        <v>1321</v>
      </c>
    </row>
    <row r="68" spans="1:1" x14ac:dyDescent="0.35">
      <c r="A68" s="5">
        <v>1365</v>
      </c>
    </row>
    <row r="69" spans="1:1" x14ac:dyDescent="0.35">
      <c r="A69" s="5">
        <v>1368</v>
      </c>
    </row>
    <row r="70" spans="1:1" x14ac:dyDescent="0.35">
      <c r="A70" s="5">
        <v>1501</v>
      </c>
    </row>
    <row r="71" spans="1:1" x14ac:dyDescent="0.35">
      <c r="A71" s="5">
        <v>15777</v>
      </c>
    </row>
    <row r="72" spans="1:1" x14ac:dyDescent="0.35">
      <c r="A72" s="5">
        <v>1507</v>
      </c>
    </row>
    <row r="73" spans="1:1" x14ac:dyDescent="0.35">
      <c r="A73" s="5">
        <v>1440</v>
      </c>
    </row>
    <row r="74" spans="1:1" x14ac:dyDescent="0.35">
      <c r="A74" s="11">
        <v>1605</v>
      </c>
    </row>
    <row r="75" spans="1:1" x14ac:dyDescent="0.35">
      <c r="A75" s="11">
        <v>1379</v>
      </c>
    </row>
    <row r="76" spans="1:1" x14ac:dyDescent="0.35">
      <c r="A76" s="11">
        <v>1473</v>
      </c>
    </row>
    <row r="77" spans="1:1" x14ac:dyDescent="0.35">
      <c r="A77" s="11">
        <v>1704</v>
      </c>
    </row>
    <row r="78" spans="1:1" x14ac:dyDescent="0.35">
      <c r="A78" s="11">
        <v>1504</v>
      </c>
    </row>
    <row r="79" spans="1:1" x14ac:dyDescent="0.35">
      <c r="A79" s="11">
        <v>1496</v>
      </c>
    </row>
    <row r="80" spans="1:1" x14ac:dyDescent="0.35">
      <c r="A80" s="11">
        <v>1492</v>
      </c>
    </row>
    <row r="81" spans="1:1" x14ac:dyDescent="0.35">
      <c r="A81" s="11">
        <v>1454</v>
      </c>
    </row>
    <row r="82" spans="1:1" x14ac:dyDescent="0.35">
      <c r="A82" s="11">
        <v>1550</v>
      </c>
    </row>
    <row r="83" spans="1:1" x14ac:dyDescent="0.35">
      <c r="A83" s="5">
        <v>1478</v>
      </c>
    </row>
    <row r="84" spans="1:1" x14ac:dyDescent="0.35">
      <c r="A84" s="5">
        <v>1410</v>
      </c>
    </row>
    <row r="85" spans="1:1" x14ac:dyDescent="0.35">
      <c r="A85" s="5">
        <v>1596</v>
      </c>
    </row>
    <row r="86" spans="1:1" x14ac:dyDescent="0.35">
      <c r="A86" s="5">
        <v>1514</v>
      </c>
    </row>
    <row r="87" spans="1:1" x14ac:dyDescent="0.35">
      <c r="A87" s="5">
        <v>1459</v>
      </c>
    </row>
    <row r="88" spans="1:1" x14ac:dyDescent="0.35">
      <c r="A88" s="5">
        <v>2471</v>
      </c>
    </row>
    <row r="89" spans="1:1" x14ac:dyDescent="0.35">
      <c r="A89" s="11">
        <v>135.4</v>
      </c>
    </row>
    <row r="90" spans="1:1" x14ac:dyDescent="0.35">
      <c r="A90" s="11">
        <v>130.9</v>
      </c>
    </row>
    <row r="91" spans="1:1" x14ac:dyDescent="0.35">
      <c r="A91" s="11">
        <v>1352</v>
      </c>
    </row>
    <row r="92" spans="1:1" x14ac:dyDescent="0.35">
      <c r="A92" s="5">
        <v>1338</v>
      </c>
    </row>
    <row r="93" spans="1:1" x14ac:dyDescent="0.35">
      <c r="A93" s="5">
        <v>1330</v>
      </c>
    </row>
    <row r="94" spans="1:1" x14ac:dyDescent="0.35">
      <c r="A94" s="5">
        <v>1440</v>
      </c>
    </row>
    <row r="95" spans="1:1" x14ac:dyDescent="0.35">
      <c r="A95" s="11">
        <v>1525</v>
      </c>
    </row>
    <row r="96" spans="1:1" x14ac:dyDescent="0.35">
      <c r="A96" s="8">
        <v>1435</v>
      </c>
    </row>
    <row r="97" spans="1:1" x14ac:dyDescent="0.35">
      <c r="A97" s="5">
        <v>1440</v>
      </c>
    </row>
    <row r="98" spans="1:1" x14ac:dyDescent="0.35">
      <c r="A98" s="11">
        <v>1473</v>
      </c>
    </row>
    <row r="99" spans="1:1" x14ac:dyDescent="0.35">
      <c r="A99" s="8">
        <v>1451</v>
      </c>
    </row>
    <row r="100" spans="1:1" x14ac:dyDescent="0.35">
      <c r="A100" s="11">
        <v>1365</v>
      </c>
    </row>
    <row r="101" spans="1:1" x14ac:dyDescent="0.35">
      <c r="A101" s="11">
        <v>1688</v>
      </c>
    </row>
    <row r="102" spans="1:1" x14ac:dyDescent="0.35">
      <c r="A102" s="11">
        <v>1282</v>
      </c>
    </row>
    <row r="103" spans="1:1" x14ac:dyDescent="0.35">
      <c r="A103" s="11">
        <v>1435</v>
      </c>
    </row>
    <row r="104" spans="1:1" x14ac:dyDescent="0.35">
      <c r="A104" s="11">
        <v>1346</v>
      </c>
    </row>
    <row r="105" spans="1:1" x14ac:dyDescent="0.35">
      <c r="A105" s="11">
        <v>1501</v>
      </c>
    </row>
    <row r="106" spans="1:1" x14ac:dyDescent="0.35">
      <c r="A106" s="3">
        <v>1488</v>
      </c>
    </row>
    <row r="107" spans="1:1" x14ac:dyDescent="0.35">
      <c r="A107" s="11">
        <v>1469</v>
      </c>
    </row>
    <row r="108" spans="1:1" x14ac:dyDescent="0.35">
      <c r="A108" s="5">
        <v>1353</v>
      </c>
    </row>
    <row r="109" spans="1:1" x14ac:dyDescent="0.35">
      <c r="A109" s="5">
        <v>1441</v>
      </c>
    </row>
    <row r="110" spans="1:1" x14ac:dyDescent="0.35">
      <c r="A110" s="5">
        <v>1563</v>
      </c>
    </row>
    <row r="111" spans="1:1" x14ac:dyDescent="0.35">
      <c r="A111" s="8">
        <v>1630</v>
      </c>
    </row>
    <row r="112" spans="1:1" x14ac:dyDescent="0.35">
      <c r="A112" s="5">
        <v>1363</v>
      </c>
    </row>
    <row r="113" spans="1:1" x14ac:dyDescent="0.35">
      <c r="A113" s="5">
        <v>139.19999999999999</v>
      </c>
    </row>
    <row r="114" spans="1:1" x14ac:dyDescent="0.35">
      <c r="A114" s="11">
        <v>131.5</v>
      </c>
    </row>
    <row r="115" spans="1:1" x14ac:dyDescent="0.35">
      <c r="A115" s="5">
        <v>1313</v>
      </c>
    </row>
    <row r="116" spans="1:1" x14ac:dyDescent="0.35">
      <c r="A116" s="5">
        <v>1368</v>
      </c>
    </row>
    <row r="117" spans="1:1" x14ac:dyDescent="0.35">
      <c r="A117" s="5">
        <v>1328</v>
      </c>
    </row>
    <row r="118" spans="1:1" x14ac:dyDescent="0.35">
      <c r="A118" s="5">
        <v>1493</v>
      </c>
    </row>
    <row r="119" spans="1:1" x14ac:dyDescent="0.35">
      <c r="A119" s="5">
        <v>1478</v>
      </c>
    </row>
    <row r="120" spans="1:1" x14ac:dyDescent="0.35">
      <c r="A120" s="5">
        <v>1268</v>
      </c>
    </row>
    <row r="121" spans="1:1" x14ac:dyDescent="0.35">
      <c r="A121" s="5">
        <v>1445</v>
      </c>
    </row>
    <row r="122" spans="1:1" x14ac:dyDescent="0.35">
      <c r="A122" s="5">
        <v>1452</v>
      </c>
    </row>
    <row r="123" spans="1:1" x14ac:dyDescent="0.35">
      <c r="A123" s="11">
        <v>1462</v>
      </c>
    </row>
    <row r="124" spans="1:1" x14ac:dyDescent="0.35">
      <c r="A124" s="5">
        <v>1414</v>
      </c>
    </row>
    <row r="125" spans="1:1" x14ac:dyDescent="0.35">
      <c r="A125" s="11">
        <v>1533</v>
      </c>
    </row>
    <row r="126" spans="1:1" x14ac:dyDescent="0.35">
      <c r="A126" s="3">
        <v>1396</v>
      </c>
    </row>
    <row r="127" spans="1:1" x14ac:dyDescent="0.35">
      <c r="A127" s="11">
        <v>1448</v>
      </c>
    </row>
    <row r="128" spans="1:1" x14ac:dyDescent="0.35">
      <c r="A128" s="11">
        <v>1414</v>
      </c>
    </row>
    <row r="129" spans="1:1" x14ac:dyDescent="0.35">
      <c r="A129" s="11">
        <v>1418</v>
      </c>
    </row>
    <row r="130" spans="1:1" x14ac:dyDescent="0.35">
      <c r="A130" s="3">
        <v>1424</v>
      </c>
    </row>
    <row r="131" spans="1:1" x14ac:dyDescent="0.35">
      <c r="A131" s="5">
        <v>1518</v>
      </c>
    </row>
    <row r="132" spans="1:1" x14ac:dyDescent="0.35">
      <c r="A132" s="11">
        <v>2514</v>
      </c>
    </row>
    <row r="133" spans="1:1" x14ac:dyDescent="0.35">
      <c r="A133" s="5">
        <v>1578</v>
      </c>
    </row>
    <row r="134" spans="1:1" x14ac:dyDescent="0.35">
      <c r="A134" s="5">
        <v>1371</v>
      </c>
    </row>
    <row r="135" spans="1:1" x14ac:dyDescent="0.35">
      <c r="A135" s="5">
        <v>1449</v>
      </c>
    </row>
    <row r="136" spans="1:1" x14ac:dyDescent="0.35">
      <c r="A136" s="8">
        <v>1331</v>
      </c>
    </row>
    <row r="137" spans="1:1" x14ac:dyDescent="0.35">
      <c r="A137" s="5">
        <v>135.30000000000001</v>
      </c>
    </row>
    <row r="138" spans="1:1" x14ac:dyDescent="0.35">
      <c r="A138" s="11">
        <v>130.80000000000001</v>
      </c>
    </row>
    <row r="139" spans="1:1" x14ac:dyDescent="0.35">
      <c r="A139" s="5">
        <v>1352</v>
      </c>
    </row>
    <row r="140" spans="1:1" x14ac:dyDescent="0.35">
      <c r="A140" s="5">
        <v>1385</v>
      </c>
    </row>
    <row r="141" spans="1:1" x14ac:dyDescent="0.35">
      <c r="A141" s="5">
        <v>1412</v>
      </c>
    </row>
    <row r="142" spans="1:1" x14ac:dyDescent="0.35">
      <c r="A142" s="5">
        <v>1386</v>
      </c>
    </row>
    <row r="143" spans="1:1" x14ac:dyDescent="0.35">
      <c r="A143" s="5">
        <v>1464</v>
      </c>
    </row>
    <row r="144" spans="1:1" x14ac:dyDescent="0.35">
      <c r="A144" s="5">
        <v>1556</v>
      </c>
    </row>
    <row r="145" spans="1:1" x14ac:dyDescent="0.35">
      <c r="A145" s="5">
        <v>1359</v>
      </c>
    </row>
    <row r="146" spans="1:1" x14ac:dyDescent="0.35">
      <c r="A146" s="3">
        <v>1349</v>
      </c>
    </row>
    <row r="147" spans="1:1" x14ac:dyDescent="0.35">
      <c r="A147" s="11">
        <v>1372</v>
      </c>
    </row>
    <row r="148" spans="1:1" x14ac:dyDescent="0.35">
      <c r="A148" s="5">
        <v>1412</v>
      </c>
    </row>
    <row r="149" spans="1:1" x14ac:dyDescent="0.35">
      <c r="A149" s="11">
        <v>1559</v>
      </c>
    </row>
    <row r="150" spans="1:1" x14ac:dyDescent="0.35">
      <c r="A150" s="3">
        <v>1596</v>
      </c>
    </row>
    <row r="151" spans="1:1" x14ac:dyDescent="0.35">
      <c r="A151" s="3">
        <v>1330</v>
      </c>
    </row>
    <row r="152" spans="1:1" x14ac:dyDescent="0.35">
      <c r="A152" s="11">
        <v>1466</v>
      </c>
    </row>
    <row r="153" spans="1:1" x14ac:dyDescent="0.35">
      <c r="A153" s="11">
        <v>1416</v>
      </c>
    </row>
    <row r="154" spans="1:1" x14ac:dyDescent="0.35">
      <c r="A154" s="11">
        <v>1503</v>
      </c>
    </row>
    <row r="155" spans="1:1" x14ac:dyDescent="0.35">
      <c r="A155" s="11">
        <v>1495</v>
      </c>
    </row>
    <row r="156" spans="1:1" x14ac:dyDescent="0.35">
      <c r="A156" s="8">
        <v>1541</v>
      </c>
    </row>
    <row r="157" spans="1:1" x14ac:dyDescent="0.35">
      <c r="A157" s="5">
        <v>1448</v>
      </c>
    </row>
    <row r="158" spans="1:1" x14ac:dyDescent="0.35">
      <c r="A158" s="8">
        <v>1473</v>
      </c>
    </row>
    <row r="159" spans="1:1" x14ac:dyDescent="0.35">
      <c r="A159" s="5">
        <v>1364</v>
      </c>
    </row>
    <row r="160" spans="1:1" x14ac:dyDescent="0.35">
      <c r="A160" s="8">
        <v>1396</v>
      </c>
    </row>
    <row r="161" spans="1:1" x14ac:dyDescent="0.35">
      <c r="A161" s="11">
        <v>137.4</v>
      </c>
    </row>
    <row r="162" spans="1:1" x14ac:dyDescent="0.35">
      <c r="A162" s="11">
        <v>129.6</v>
      </c>
    </row>
    <row r="163" spans="1:1" x14ac:dyDescent="0.35">
      <c r="A163" s="5">
        <v>1296</v>
      </c>
    </row>
    <row r="164" spans="1:1" x14ac:dyDescent="0.35">
      <c r="A164" s="5">
        <v>1321</v>
      </c>
    </row>
    <row r="165" spans="1:1" x14ac:dyDescent="0.35">
      <c r="A165" s="5">
        <v>1513</v>
      </c>
    </row>
    <row r="166" spans="1:1" x14ac:dyDescent="0.35">
      <c r="A166" s="5">
        <v>1521</v>
      </c>
    </row>
    <row r="167" spans="1:1" x14ac:dyDescent="0.35">
      <c r="A167" s="5">
        <v>1412</v>
      </c>
    </row>
    <row r="168" spans="1:1" x14ac:dyDescent="0.35">
      <c r="A168" s="5">
        <v>1444</v>
      </c>
    </row>
    <row r="169" spans="1:1" x14ac:dyDescent="0.35">
      <c r="A169" s="5">
        <v>1314</v>
      </c>
    </row>
    <row r="170" spans="1:1" x14ac:dyDescent="0.35">
      <c r="A170" s="5">
        <v>1353</v>
      </c>
    </row>
    <row r="171" spans="1:1" x14ac:dyDescent="0.35">
      <c r="A171" s="11">
        <v>1380</v>
      </c>
    </row>
    <row r="172" spans="1:1" x14ac:dyDescent="0.35">
      <c r="A172" s="5">
        <v>1441</v>
      </c>
    </row>
    <row r="173" spans="1:1" x14ac:dyDescent="0.35">
      <c r="A173" s="11">
        <v>1539</v>
      </c>
    </row>
    <row r="174" spans="1:1" x14ac:dyDescent="0.35">
      <c r="A174" s="11">
        <v>1368</v>
      </c>
    </row>
    <row r="175" spans="1:1" x14ac:dyDescent="0.35">
      <c r="A175" s="11">
        <v>1474</v>
      </c>
    </row>
    <row r="176" spans="1:1" x14ac:dyDescent="0.35">
      <c r="A176" s="3">
        <v>1272</v>
      </c>
    </row>
    <row r="177" spans="1:1" x14ac:dyDescent="0.35">
      <c r="A177" s="11">
        <v>1437</v>
      </c>
    </row>
    <row r="178" spans="1:1" x14ac:dyDescent="0.35">
      <c r="A178" s="11">
        <v>1467</v>
      </c>
    </row>
    <row r="179" spans="1:1" x14ac:dyDescent="0.35">
      <c r="A179" s="5">
        <v>1488</v>
      </c>
    </row>
    <row r="180" spans="1:1" x14ac:dyDescent="0.35">
      <c r="A180" s="9">
        <v>1495</v>
      </c>
    </row>
    <row r="181" spans="1:1" x14ac:dyDescent="0.35">
      <c r="A181" s="5">
        <v>1358</v>
      </c>
    </row>
    <row r="182" spans="1:1" x14ac:dyDescent="0.35">
      <c r="A182" s="8">
        <v>1527</v>
      </c>
    </row>
    <row r="183" spans="1:1" x14ac:dyDescent="0.35">
      <c r="A183" s="5">
        <v>1611</v>
      </c>
    </row>
    <row r="184" spans="1:1" x14ac:dyDescent="0.35">
      <c r="A184" s="5">
        <v>2971</v>
      </c>
    </row>
    <row r="185" spans="1:1" x14ac:dyDescent="0.35">
      <c r="A185" s="11">
        <v>131</v>
      </c>
    </row>
    <row r="186" spans="1:1" x14ac:dyDescent="0.35">
      <c r="A186" s="11">
        <v>130.30000000000001</v>
      </c>
    </row>
    <row r="187" spans="1:1" x14ac:dyDescent="0.35">
      <c r="A187" s="5">
        <v>1338</v>
      </c>
    </row>
    <row r="188" spans="1:1" x14ac:dyDescent="0.35">
      <c r="A188" s="5">
        <v>1330</v>
      </c>
    </row>
    <row r="189" spans="1:1" x14ac:dyDescent="0.35">
      <c r="A189" s="5">
        <v>1670</v>
      </c>
    </row>
    <row r="190" spans="1:1" x14ac:dyDescent="0.35">
      <c r="A190" s="5">
        <v>1472</v>
      </c>
    </row>
    <row r="191" spans="1:1" x14ac:dyDescent="0.35">
      <c r="A191" s="5">
        <v>1326</v>
      </c>
    </row>
    <row r="192" spans="1:1" x14ac:dyDescent="0.35">
      <c r="A192" s="5">
        <v>1326</v>
      </c>
    </row>
    <row r="193" spans="1:1" x14ac:dyDescent="0.35">
      <c r="A193" s="11">
        <v>1334</v>
      </c>
    </row>
    <row r="194" spans="1:1" x14ac:dyDescent="0.35">
      <c r="A194" s="5">
        <v>1327</v>
      </c>
    </row>
    <row r="195" spans="1:1" x14ac:dyDescent="0.35">
      <c r="A195" s="11">
        <v>1344</v>
      </c>
    </row>
    <row r="196" spans="1:1" x14ac:dyDescent="0.35">
      <c r="A196" s="11">
        <v>1402</v>
      </c>
    </row>
    <row r="197" spans="1:1" x14ac:dyDescent="0.35">
      <c r="A197" s="3">
        <v>1349</v>
      </c>
    </row>
    <row r="198" spans="1:1" x14ac:dyDescent="0.35">
      <c r="A198" s="3">
        <v>1564</v>
      </c>
    </row>
    <row r="199" spans="1:1" x14ac:dyDescent="0.35">
      <c r="A199" s="3">
        <v>1365</v>
      </c>
    </row>
    <row r="200" spans="1:1" x14ac:dyDescent="0.35">
      <c r="A200" s="3">
        <v>1345</v>
      </c>
    </row>
    <row r="201" spans="1:1" x14ac:dyDescent="0.35">
      <c r="A201" s="11">
        <v>1813</v>
      </c>
    </row>
    <row r="202" spans="1:1" x14ac:dyDescent="0.35">
      <c r="A202" s="11">
        <v>1440</v>
      </c>
    </row>
    <row r="203" spans="1:1" x14ac:dyDescent="0.35">
      <c r="A203" s="11">
        <v>1426</v>
      </c>
    </row>
    <row r="204" spans="1:1" x14ac:dyDescent="0.35">
      <c r="A204" s="11">
        <v>1396</v>
      </c>
    </row>
    <row r="205" spans="1:1" x14ac:dyDescent="0.35">
      <c r="A205" s="5">
        <v>1395</v>
      </c>
    </row>
    <row r="206" spans="1:1" x14ac:dyDescent="0.35">
      <c r="A206" s="5">
        <v>1378</v>
      </c>
    </row>
    <row r="207" spans="1:1" x14ac:dyDescent="0.35">
      <c r="A207" s="5">
        <v>1438</v>
      </c>
    </row>
    <row r="208" spans="1:1" x14ac:dyDescent="0.35">
      <c r="A208" s="5">
        <v>1304</v>
      </c>
    </row>
    <row r="209" spans="1:1" x14ac:dyDescent="0.35">
      <c r="A209" s="5">
        <v>131.19999999999999</v>
      </c>
    </row>
    <row r="210" spans="1:1" x14ac:dyDescent="0.35">
      <c r="A210" s="11">
        <v>129.30000000000001</v>
      </c>
    </row>
    <row r="211" spans="1:1" x14ac:dyDescent="0.35">
      <c r="A211" s="5">
        <v>1343</v>
      </c>
    </row>
    <row r="212" spans="1:1" x14ac:dyDescent="0.35">
      <c r="A212" s="5">
        <v>1325</v>
      </c>
    </row>
    <row r="213" spans="1:1" x14ac:dyDescent="0.35">
      <c r="A213" s="5">
        <v>1412</v>
      </c>
    </row>
    <row r="214" spans="1:1" x14ac:dyDescent="0.35">
      <c r="A214" s="5">
        <v>1699</v>
      </c>
    </row>
    <row r="215" spans="1:1" x14ac:dyDescent="0.35">
      <c r="A215" s="5">
        <v>1362</v>
      </c>
    </row>
    <row r="216" spans="1:1" x14ac:dyDescent="0.35">
      <c r="A216" s="5">
        <v>1432</v>
      </c>
    </row>
    <row r="217" spans="1:1" x14ac:dyDescent="0.35">
      <c r="A217" s="5">
        <v>1364</v>
      </c>
    </row>
    <row r="218" spans="1:1" x14ac:dyDescent="0.35">
      <c r="A218" s="5">
        <v>1298</v>
      </c>
    </row>
    <row r="219" spans="1:1" x14ac:dyDescent="0.35">
      <c r="A219" s="11">
        <v>1351</v>
      </c>
    </row>
    <row r="220" spans="1:1" x14ac:dyDescent="0.35">
      <c r="A220" s="11">
        <v>1387</v>
      </c>
    </row>
    <row r="221" spans="1:1" x14ac:dyDescent="0.35">
      <c r="A221" s="11">
        <v>1339</v>
      </c>
    </row>
    <row r="222" spans="1:1" x14ac:dyDescent="0.35">
      <c r="A222" s="11">
        <v>1433</v>
      </c>
    </row>
    <row r="223" spans="1:1" x14ac:dyDescent="0.35">
      <c r="A223" s="3">
        <v>1404</v>
      </c>
    </row>
    <row r="224" spans="1:1" x14ac:dyDescent="0.35">
      <c r="A224" s="2">
        <v>1285</v>
      </c>
    </row>
    <row r="225" spans="1:1" x14ac:dyDescent="0.35">
      <c r="A225" s="11">
        <v>1214</v>
      </c>
    </row>
    <row r="226" spans="1:1" x14ac:dyDescent="0.35">
      <c r="A226" s="11">
        <v>1370</v>
      </c>
    </row>
    <row r="227" spans="1:1" x14ac:dyDescent="0.35">
      <c r="A227" s="5">
        <v>1554</v>
      </c>
    </row>
    <row r="228" spans="1:1" x14ac:dyDescent="0.35">
      <c r="A228" s="11">
        <v>1306</v>
      </c>
    </row>
    <row r="229" spans="1:1" x14ac:dyDescent="0.35">
      <c r="A229" s="5">
        <v>1297</v>
      </c>
    </row>
    <row r="230" spans="1:1" x14ac:dyDescent="0.35">
      <c r="A230" s="5">
        <v>1319</v>
      </c>
    </row>
    <row r="231" spans="1:1" x14ac:dyDescent="0.35">
      <c r="A231" s="5">
        <v>1364</v>
      </c>
    </row>
    <row r="232" spans="1:1" x14ac:dyDescent="0.35">
      <c r="A232" s="5">
        <v>1247</v>
      </c>
    </row>
    <row r="233" spans="1:1" x14ac:dyDescent="0.35">
      <c r="A233" s="5">
        <v>124.2</v>
      </c>
    </row>
    <row r="234" spans="1:1" x14ac:dyDescent="0.35">
      <c r="A234" s="11">
        <v>123.6</v>
      </c>
    </row>
    <row r="235" spans="1:1" x14ac:dyDescent="0.35">
      <c r="A235" s="5">
        <v>1321</v>
      </c>
    </row>
    <row r="236" spans="1:1" x14ac:dyDescent="0.35">
      <c r="A236" s="5">
        <v>1318</v>
      </c>
    </row>
    <row r="237" spans="1:1" x14ac:dyDescent="0.35">
      <c r="A237" s="11">
        <v>1316</v>
      </c>
    </row>
    <row r="238" spans="1:1" x14ac:dyDescent="0.35">
      <c r="A238" s="5">
        <v>1409</v>
      </c>
    </row>
    <row r="239" spans="1:1" x14ac:dyDescent="0.35">
      <c r="A239" s="5">
        <v>1347</v>
      </c>
    </row>
    <row r="240" spans="1:1" x14ac:dyDescent="0.35">
      <c r="A240" s="11">
        <v>1321</v>
      </c>
    </row>
    <row r="241" spans="1:1" x14ac:dyDescent="0.35">
      <c r="A241" s="11">
        <v>1245</v>
      </c>
    </row>
    <row r="242" spans="1:1" x14ac:dyDescent="0.35">
      <c r="A242" s="5">
        <v>1402</v>
      </c>
    </row>
    <row r="243" spans="1:1" x14ac:dyDescent="0.35">
      <c r="A243" s="11">
        <v>1404</v>
      </c>
    </row>
    <row r="244" spans="1:1" x14ac:dyDescent="0.35">
      <c r="A244" s="11">
        <v>1340</v>
      </c>
    </row>
    <row r="245" spans="1:1" x14ac:dyDescent="0.35">
      <c r="A245" s="2">
        <v>1364</v>
      </c>
    </row>
    <row r="246" spans="1:1" x14ac:dyDescent="0.35">
      <c r="A246" s="11">
        <v>1321</v>
      </c>
    </row>
    <row r="247" spans="1:1" x14ac:dyDescent="0.35">
      <c r="A247" s="3">
        <v>1445</v>
      </c>
    </row>
    <row r="248" spans="1:1" x14ac:dyDescent="0.35">
      <c r="A248" s="3">
        <v>1336</v>
      </c>
    </row>
    <row r="249" spans="1:1" x14ac:dyDescent="0.35">
      <c r="A249" s="4">
        <v>1376</v>
      </c>
    </row>
    <row r="250" spans="1:1" x14ac:dyDescent="0.35">
      <c r="A250" s="11">
        <v>1286</v>
      </c>
    </row>
    <row r="251" spans="1:1" x14ac:dyDescent="0.35">
      <c r="A251" s="11">
        <v>1448</v>
      </c>
    </row>
    <row r="252" spans="1:1" x14ac:dyDescent="0.35">
      <c r="A252" s="5">
        <v>1346</v>
      </c>
    </row>
    <row r="253" spans="1:1" x14ac:dyDescent="0.35">
      <c r="A253" s="5">
        <v>1349</v>
      </c>
    </row>
    <row r="254" spans="1:1" x14ac:dyDescent="0.35">
      <c r="A254" s="5">
        <v>1259</v>
      </c>
    </row>
    <row r="255" spans="1:1" x14ac:dyDescent="0.35">
      <c r="A255" s="5">
        <v>1354</v>
      </c>
    </row>
    <row r="256" spans="1:1" x14ac:dyDescent="0.35">
      <c r="A256" s="5">
        <v>1270</v>
      </c>
    </row>
    <row r="257" spans="1:1" x14ac:dyDescent="0.35">
      <c r="A257" s="5">
        <v>126.1</v>
      </c>
    </row>
    <row r="258" spans="1:1" x14ac:dyDescent="0.35">
      <c r="A258" s="11">
        <v>123.7</v>
      </c>
    </row>
    <row r="259" spans="1:1" x14ac:dyDescent="0.35">
      <c r="A259" s="5">
        <v>1317</v>
      </c>
    </row>
    <row r="260" spans="1:1" x14ac:dyDescent="0.35">
      <c r="A260" s="5">
        <v>1273</v>
      </c>
    </row>
    <row r="261" spans="1:1" x14ac:dyDescent="0.35">
      <c r="A261" s="5">
        <v>1309</v>
      </c>
    </row>
    <row r="262" spans="1:1" x14ac:dyDescent="0.35">
      <c r="A262" s="5">
        <v>1477</v>
      </c>
    </row>
    <row r="263" spans="1:1" x14ac:dyDescent="0.35">
      <c r="A263" s="5">
        <v>1266</v>
      </c>
    </row>
    <row r="264" spans="1:1" x14ac:dyDescent="0.35">
      <c r="A264" s="11">
        <v>1301</v>
      </c>
    </row>
    <row r="265" spans="1:1" x14ac:dyDescent="0.35">
      <c r="A265" s="11">
        <v>1405</v>
      </c>
    </row>
    <row r="266" spans="1:1" x14ac:dyDescent="0.35">
      <c r="A266" s="11">
        <v>1547</v>
      </c>
    </row>
    <row r="267" spans="1:1" x14ac:dyDescent="0.35">
      <c r="A267" s="11">
        <v>1319</v>
      </c>
    </row>
    <row r="268" spans="1:1" x14ac:dyDescent="0.35">
      <c r="A268" s="5">
        <v>1442</v>
      </c>
    </row>
    <row r="269" spans="1:1" x14ac:dyDescent="0.35">
      <c r="A269" s="11">
        <v>1377</v>
      </c>
    </row>
    <row r="270" spans="1:1" x14ac:dyDescent="0.35">
      <c r="A270" s="3">
        <v>1389</v>
      </c>
    </row>
    <row r="271" spans="1:1" x14ac:dyDescent="0.35">
      <c r="A271" s="3">
        <v>1338</v>
      </c>
    </row>
    <row r="272" spans="1:1" x14ac:dyDescent="0.35">
      <c r="A272" s="2">
        <v>1357</v>
      </c>
    </row>
    <row r="273" spans="1:1" x14ac:dyDescent="0.35">
      <c r="A273" s="11">
        <v>1485</v>
      </c>
    </row>
    <row r="274" spans="1:1" x14ac:dyDescent="0.35">
      <c r="A274" s="11">
        <v>1706</v>
      </c>
    </row>
    <row r="275" spans="1:1" x14ac:dyDescent="0.35">
      <c r="A275" s="5">
        <v>1346</v>
      </c>
    </row>
    <row r="276" spans="1:1" x14ac:dyDescent="0.35">
      <c r="A276" s="5">
        <v>1337</v>
      </c>
    </row>
    <row r="277" spans="1:1" x14ac:dyDescent="0.35">
      <c r="A277" s="5">
        <v>1239</v>
      </c>
    </row>
    <row r="278" spans="1:1" x14ac:dyDescent="0.35">
      <c r="A278" s="5">
        <v>1371</v>
      </c>
    </row>
    <row r="279" spans="1:1" x14ac:dyDescent="0.35">
      <c r="A279" s="5">
        <v>1324</v>
      </c>
    </row>
    <row r="280" spans="1:1" x14ac:dyDescent="0.35">
      <c r="A280" s="11">
        <v>1283</v>
      </c>
    </row>
    <row r="281" spans="1:1" x14ac:dyDescent="0.35">
      <c r="A281" s="5">
        <v>133.9</v>
      </c>
    </row>
    <row r="282" spans="1:1" x14ac:dyDescent="0.35">
      <c r="A282" s="5">
        <v>130.5</v>
      </c>
    </row>
    <row r="283" spans="1:1" x14ac:dyDescent="0.35">
      <c r="A283" s="5">
        <v>1318</v>
      </c>
    </row>
    <row r="284" spans="1:1" x14ac:dyDescent="0.35">
      <c r="A284" s="5">
        <v>1338</v>
      </c>
    </row>
    <row r="285" spans="1:1" x14ac:dyDescent="0.35">
      <c r="A285" s="11">
        <v>1329</v>
      </c>
    </row>
    <row r="286" spans="1:1" x14ac:dyDescent="0.35">
      <c r="A286" s="5">
        <v>1316</v>
      </c>
    </row>
    <row r="287" spans="1:1" x14ac:dyDescent="0.35">
      <c r="A287" s="11">
        <v>1314</v>
      </c>
    </row>
    <row r="288" spans="1:1" x14ac:dyDescent="0.35">
      <c r="A288" s="5">
        <v>1326</v>
      </c>
    </row>
    <row r="289" spans="1:1" x14ac:dyDescent="0.35">
      <c r="A289" s="5">
        <v>1244</v>
      </c>
    </row>
    <row r="290" spans="1:1" x14ac:dyDescent="0.35">
      <c r="A290" s="11">
        <v>1347</v>
      </c>
    </row>
    <row r="291" spans="1:1" x14ac:dyDescent="0.35">
      <c r="A291" s="11">
        <v>1333</v>
      </c>
    </row>
    <row r="292" spans="1:1" x14ac:dyDescent="0.35">
      <c r="A292" s="11">
        <v>1312</v>
      </c>
    </row>
    <row r="293" spans="1:1" x14ac:dyDescent="0.35">
      <c r="A293" s="3">
        <v>1344</v>
      </c>
    </row>
    <row r="294" spans="1:1" x14ac:dyDescent="0.35">
      <c r="A294" s="3">
        <v>1318</v>
      </c>
    </row>
    <row r="295" spans="1:1" x14ac:dyDescent="0.35">
      <c r="A295" s="3">
        <v>1661</v>
      </c>
    </row>
    <row r="296" spans="1:1" x14ac:dyDescent="0.35">
      <c r="A296" s="3">
        <v>1470</v>
      </c>
    </row>
    <row r="297" spans="1:1" x14ac:dyDescent="0.35">
      <c r="A297" s="11">
        <v>1401</v>
      </c>
    </row>
    <row r="298" spans="1:1" x14ac:dyDescent="0.35">
      <c r="A298" s="11">
        <v>1333</v>
      </c>
    </row>
    <row r="299" spans="1:1" x14ac:dyDescent="0.35">
      <c r="A299" s="5">
        <v>1330</v>
      </c>
    </row>
    <row r="300" spans="1:1" x14ac:dyDescent="0.35">
      <c r="A300" s="5">
        <v>1451</v>
      </c>
    </row>
    <row r="301" spans="1:1" x14ac:dyDescent="0.35">
      <c r="A301" s="5">
        <v>1481</v>
      </c>
    </row>
    <row r="302" spans="1:1" x14ac:dyDescent="0.35">
      <c r="A302" s="5">
        <v>1253</v>
      </c>
    </row>
    <row r="303" spans="1:1" x14ac:dyDescent="0.35">
      <c r="A303" s="5">
        <v>1495</v>
      </c>
    </row>
    <row r="304" spans="1:1" x14ac:dyDescent="0.35">
      <c r="A304" s="5">
        <v>1307</v>
      </c>
    </row>
    <row r="305" spans="1:1" x14ac:dyDescent="0.35">
      <c r="A305" s="5">
        <v>133.69999999999999</v>
      </c>
    </row>
    <row r="306" spans="1:1" x14ac:dyDescent="0.35">
      <c r="A306" s="11">
        <v>132.69999999999999</v>
      </c>
    </row>
    <row r="307" spans="1:1" x14ac:dyDescent="0.35">
      <c r="A307" s="5">
        <v>1363</v>
      </c>
    </row>
    <row r="308" spans="1:1" x14ac:dyDescent="0.35">
      <c r="A308" s="5">
        <v>1326</v>
      </c>
    </row>
    <row r="309" spans="1:1" x14ac:dyDescent="0.35">
      <c r="A309" s="5">
        <v>1300</v>
      </c>
    </row>
    <row r="310" spans="1:1" x14ac:dyDescent="0.35">
      <c r="A310" s="11">
        <v>1217</v>
      </c>
    </row>
    <row r="311" spans="1:1" x14ac:dyDescent="0.35">
      <c r="A311" s="11">
        <v>1255</v>
      </c>
    </row>
    <row r="312" spans="1:1" x14ac:dyDescent="0.35">
      <c r="A312" s="11">
        <v>1241</v>
      </c>
    </row>
    <row r="313" spans="1:1" x14ac:dyDescent="0.35">
      <c r="A313" s="11">
        <v>1319</v>
      </c>
    </row>
    <row r="314" spans="1:1" x14ac:dyDescent="0.35">
      <c r="A314" s="11">
        <v>1249</v>
      </c>
    </row>
    <row r="315" spans="1:1" x14ac:dyDescent="0.35">
      <c r="A315" s="11">
        <v>1282</v>
      </c>
    </row>
    <row r="316" spans="1:1" x14ac:dyDescent="0.35">
      <c r="A316" s="11">
        <v>1326</v>
      </c>
    </row>
    <row r="317" spans="1:1" x14ac:dyDescent="0.35">
      <c r="A317" s="3">
        <v>1461</v>
      </c>
    </row>
    <row r="318" spans="1:1" x14ac:dyDescent="0.35">
      <c r="A318" s="3">
        <v>1315</v>
      </c>
    </row>
    <row r="319" spans="1:1" x14ac:dyDescent="0.35">
      <c r="A319" s="3">
        <v>1364</v>
      </c>
    </row>
    <row r="320" spans="1:1" x14ac:dyDescent="0.35">
      <c r="A320" s="11">
        <v>1436</v>
      </c>
    </row>
    <row r="321" spans="1:1" x14ac:dyDescent="0.35">
      <c r="A321" s="11">
        <v>1436</v>
      </c>
    </row>
    <row r="322" spans="1:1" x14ac:dyDescent="0.35">
      <c r="A322" s="11">
        <v>1299</v>
      </c>
    </row>
    <row r="323" spans="1:1" x14ac:dyDescent="0.35">
      <c r="A323" s="5">
        <v>1412</v>
      </c>
    </row>
    <row r="324" spans="1:1" x14ac:dyDescent="0.35">
      <c r="A324" s="5">
        <v>1358</v>
      </c>
    </row>
    <row r="325" spans="1:1" x14ac:dyDescent="0.35">
      <c r="A325" s="5">
        <v>1374</v>
      </c>
    </row>
    <row r="326" spans="1:1" x14ac:dyDescent="0.35">
      <c r="A326" s="5">
        <v>1311</v>
      </c>
    </row>
    <row r="327" spans="1:1" x14ac:dyDescent="0.35">
      <c r="A327" s="5">
        <v>1303</v>
      </c>
    </row>
    <row r="328" spans="1:1" x14ac:dyDescent="0.35">
      <c r="A328" s="5">
        <v>1382</v>
      </c>
    </row>
    <row r="329" spans="1:1" x14ac:dyDescent="0.35">
      <c r="A329" s="5">
        <v>130.4</v>
      </c>
    </row>
    <row r="330" spans="1:1" x14ac:dyDescent="0.35">
      <c r="A330" s="11">
        <v>132.5</v>
      </c>
    </row>
    <row r="331" spans="1:1" x14ac:dyDescent="0.35">
      <c r="A331" s="5">
        <v>1319</v>
      </c>
    </row>
    <row r="332" spans="1:1" x14ac:dyDescent="0.35">
      <c r="A332" s="5">
        <v>1291</v>
      </c>
    </row>
    <row r="333" spans="1:1" x14ac:dyDescent="0.35">
      <c r="A333" s="5">
        <v>1394</v>
      </c>
    </row>
    <row r="334" spans="1:1" x14ac:dyDescent="0.35">
      <c r="A334" s="5">
        <v>1287</v>
      </c>
    </row>
    <row r="335" spans="1:1" x14ac:dyDescent="0.35">
      <c r="A335" s="11">
        <v>1389</v>
      </c>
    </row>
    <row r="336" spans="1:1" x14ac:dyDescent="0.35">
      <c r="A336" s="11">
        <v>1408</v>
      </c>
    </row>
    <row r="337" spans="1:1" x14ac:dyDescent="0.35">
      <c r="A337" s="11">
        <v>1488</v>
      </c>
    </row>
    <row r="338" spans="1:1" x14ac:dyDescent="0.35">
      <c r="A338" s="2">
        <v>1387</v>
      </c>
    </row>
    <row r="339" spans="1:1" x14ac:dyDescent="0.35">
      <c r="A339" s="11">
        <v>1330</v>
      </c>
    </row>
    <row r="340" spans="1:1" x14ac:dyDescent="0.35">
      <c r="A340" s="11">
        <v>1298</v>
      </c>
    </row>
    <row r="341" spans="1:1" x14ac:dyDescent="0.35">
      <c r="A341" s="11">
        <v>1325</v>
      </c>
    </row>
    <row r="342" spans="1:1" x14ac:dyDescent="0.35">
      <c r="A342" s="11">
        <v>1354</v>
      </c>
    </row>
    <row r="343" spans="1:1" x14ac:dyDescent="0.35">
      <c r="A343" s="3">
        <v>1469</v>
      </c>
    </row>
    <row r="344" spans="1:1" x14ac:dyDescent="0.35">
      <c r="A344" s="11">
        <v>1501</v>
      </c>
    </row>
    <row r="345" spans="1:1" x14ac:dyDescent="0.35">
      <c r="A345" s="11">
        <v>1359</v>
      </c>
    </row>
    <row r="346" spans="1:1" x14ac:dyDescent="0.35">
      <c r="A346" s="11">
        <v>1346</v>
      </c>
    </row>
    <row r="347" spans="1:1" x14ac:dyDescent="0.35">
      <c r="A347" s="8">
        <v>1375</v>
      </c>
    </row>
    <row r="348" spans="1:1" x14ac:dyDescent="0.35">
      <c r="A348" s="5">
        <v>1309</v>
      </c>
    </row>
    <row r="349" spans="1:1" x14ac:dyDescent="0.35">
      <c r="A349" s="8">
        <v>1401</v>
      </c>
    </row>
    <row r="350" spans="1:1" x14ac:dyDescent="0.35">
      <c r="A350" s="5">
        <v>1252</v>
      </c>
    </row>
    <row r="351" spans="1:1" x14ac:dyDescent="0.35">
      <c r="A351" s="5">
        <v>1524</v>
      </c>
    </row>
    <row r="352" spans="1:1" x14ac:dyDescent="0.35">
      <c r="A352" s="5">
        <v>1284</v>
      </c>
    </row>
    <row r="353" spans="1:1" x14ac:dyDescent="0.35">
      <c r="A353" s="5">
        <v>137.9</v>
      </c>
    </row>
    <row r="354" spans="1:1" x14ac:dyDescent="0.35">
      <c r="A354" s="11">
        <v>132.5</v>
      </c>
    </row>
    <row r="355" spans="1:1" x14ac:dyDescent="0.35">
      <c r="A355" s="5">
        <v>1341</v>
      </c>
    </row>
    <row r="356" spans="1:1" x14ac:dyDescent="0.35">
      <c r="A356" s="11">
        <v>1318</v>
      </c>
    </row>
    <row r="357" spans="1:1" x14ac:dyDescent="0.35">
      <c r="A357" s="11">
        <v>1287</v>
      </c>
    </row>
    <row r="358" spans="1:1" x14ac:dyDescent="0.35">
      <c r="A358" s="5">
        <v>1314</v>
      </c>
    </row>
    <row r="359" spans="1:1" x14ac:dyDescent="0.35">
      <c r="A359" s="11">
        <v>1293</v>
      </c>
    </row>
    <row r="360" spans="1:1" x14ac:dyDescent="0.35">
      <c r="A360" s="5">
        <v>1270</v>
      </c>
    </row>
    <row r="361" spans="1:1" x14ac:dyDescent="0.35">
      <c r="A361" s="11">
        <v>1284</v>
      </c>
    </row>
    <row r="362" spans="1:1" x14ac:dyDescent="0.35">
      <c r="A362" s="11">
        <v>1326</v>
      </c>
    </row>
    <row r="363" spans="1:1" x14ac:dyDescent="0.35">
      <c r="A363" s="11">
        <v>1312</v>
      </c>
    </row>
    <row r="364" spans="1:1" x14ac:dyDescent="0.35">
      <c r="A364" s="3">
        <v>1304</v>
      </c>
    </row>
    <row r="365" spans="1:1" x14ac:dyDescent="0.35">
      <c r="A365" s="3">
        <v>1358</v>
      </c>
    </row>
    <row r="366" spans="1:1" x14ac:dyDescent="0.35">
      <c r="A366" s="3">
        <v>1310</v>
      </c>
    </row>
    <row r="367" spans="1:1" x14ac:dyDescent="0.35">
      <c r="A367" s="3">
        <v>1314</v>
      </c>
    </row>
    <row r="368" spans="1:1" x14ac:dyDescent="0.35">
      <c r="A368" s="11">
        <v>1423</v>
      </c>
    </row>
    <row r="369" spans="1:1" x14ac:dyDescent="0.35">
      <c r="A369" s="5">
        <v>1355</v>
      </c>
    </row>
    <row r="370" spans="1:1" x14ac:dyDescent="0.35">
      <c r="A370" s="11">
        <v>1405</v>
      </c>
    </row>
    <row r="371" spans="1:1" x14ac:dyDescent="0.35">
      <c r="A371" s="5">
        <v>1393</v>
      </c>
    </row>
    <row r="372" spans="1:1" x14ac:dyDescent="0.35">
      <c r="A372" s="5">
        <v>1310</v>
      </c>
    </row>
    <row r="373" spans="1:1" x14ac:dyDescent="0.35">
      <c r="A373" s="5">
        <v>1422</v>
      </c>
    </row>
    <row r="374" spans="1:1" x14ac:dyDescent="0.35">
      <c r="A374" s="5">
        <v>1322</v>
      </c>
    </row>
    <row r="375" spans="1:1" x14ac:dyDescent="0.35">
      <c r="A375" s="5">
        <v>1357</v>
      </c>
    </row>
    <row r="376" spans="1:1" x14ac:dyDescent="0.35">
      <c r="A376" s="5">
        <v>1391</v>
      </c>
    </row>
    <row r="377" spans="1:1" x14ac:dyDescent="0.35">
      <c r="A377" s="5">
        <v>133.4</v>
      </c>
    </row>
    <row r="378" spans="1:1" x14ac:dyDescent="0.35">
      <c r="A378" s="5">
        <v>137.69999999999999</v>
      </c>
    </row>
    <row r="379" spans="1:1" x14ac:dyDescent="0.35">
      <c r="A379" s="11">
        <v>1377</v>
      </c>
    </row>
    <row r="380" spans="1:1" x14ac:dyDescent="0.35">
      <c r="A380" s="11">
        <v>1291</v>
      </c>
    </row>
    <row r="381" spans="1:1" x14ac:dyDescent="0.35">
      <c r="A381" s="5">
        <v>1399</v>
      </c>
    </row>
    <row r="382" spans="1:1" x14ac:dyDescent="0.35">
      <c r="A382" s="11">
        <v>1291</v>
      </c>
    </row>
    <row r="383" spans="1:1" x14ac:dyDescent="0.35">
      <c r="A383" s="11">
        <v>1382</v>
      </c>
    </row>
    <row r="384" spans="1:1" x14ac:dyDescent="0.35">
      <c r="A384" s="11">
        <v>1318</v>
      </c>
    </row>
    <row r="385" spans="1:1" x14ac:dyDescent="0.35">
      <c r="A385" s="3">
        <v>1351</v>
      </c>
    </row>
    <row r="386" spans="1:1" x14ac:dyDescent="0.35">
      <c r="A386" s="11">
        <v>1581</v>
      </c>
    </row>
    <row r="387" spans="1:1" x14ac:dyDescent="0.35">
      <c r="A387" s="3">
        <v>1322</v>
      </c>
    </row>
    <row r="388" spans="1:1" x14ac:dyDescent="0.35">
      <c r="A388" s="11">
        <v>1301</v>
      </c>
    </row>
    <row r="389" spans="1:1" x14ac:dyDescent="0.35">
      <c r="A389" s="3">
        <v>1398</v>
      </c>
    </row>
    <row r="390" spans="1:1" x14ac:dyDescent="0.35">
      <c r="A390" s="3">
        <v>1315</v>
      </c>
    </row>
    <row r="391" spans="1:1" x14ac:dyDescent="0.35">
      <c r="A391" s="11">
        <v>1333</v>
      </c>
    </row>
    <row r="392" spans="1:1" x14ac:dyDescent="0.35">
      <c r="A392" s="5">
        <v>1249</v>
      </c>
    </row>
    <row r="393" spans="1:1" x14ac:dyDescent="0.35">
      <c r="A393" s="5">
        <v>1380</v>
      </c>
    </row>
    <row r="394" spans="1:1" x14ac:dyDescent="0.35">
      <c r="A394" s="11">
        <v>1550</v>
      </c>
    </row>
    <row r="395" spans="1:1" x14ac:dyDescent="0.35">
      <c r="A395" s="5">
        <v>1393</v>
      </c>
    </row>
    <row r="396" spans="1:1" x14ac:dyDescent="0.35">
      <c r="A396" s="5">
        <v>1396</v>
      </c>
    </row>
    <row r="397" spans="1:1" x14ac:dyDescent="0.35">
      <c r="A397" s="5">
        <v>1359</v>
      </c>
    </row>
    <row r="398" spans="1:1" x14ac:dyDescent="0.35">
      <c r="A398" s="5">
        <v>1439</v>
      </c>
    </row>
    <row r="399" spans="1:1" x14ac:dyDescent="0.35">
      <c r="A399" s="11">
        <v>1389</v>
      </c>
    </row>
    <row r="400" spans="1:1" x14ac:dyDescent="0.35">
      <c r="A400" s="11">
        <v>1353</v>
      </c>
    </row>
    <row r="401" spans="1:1" x14ac:dyDescent="0.35">
      <c r="A401" s="11">
        <v>137.19999999999999</v>
      </c>
    </row>
    <row r="402" spans="1:1" x14ac:dyDescent="0.35">
      <c r="A402" s="5">
        <v>133.69999999999999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CD97-56BB-4A5D-9962-4608C481C00F}">
  <dimension ref="A1:X402"/>
  <sheetViews>
    <sheetView zoomScale="70" zoomScaleNormal="70" workbookViewId="0">
      <selection activeCell="G31" sqref="G31"/>
    </sheetView>
  </sheetViews>
  <sheetFormatPr defaultRowHeight="14.5" x14ac:dyDescent="0.35"/>
  <sheetData>
    <row r="1" spans="1:24" x14ac:dyDescent="0.35">
      <c r="A1" s="5">
        <v>1363</v>
      </c>
      <c r="B1" s="5">
        <v>1437</v>
      </c>
      <c r="C1" s="5">
        <v>1472</v>
      </c>
      <c r="D1" s="5">
        <v>1455</v>
      </c>
      <c r="E1" s="5">
        <v>1552</v>
      </c>
      <c r="F1" s="5">
        <v>1571</v>
      </c>
      <c r="G1" s="5">
        <v>1587</v>
      </c>
      <c r="H1" s="8">
        <v>1933</v>
      </c>
      <c r="I1" s="5">
        <v>1530</v>
      </c>
      <c r="J1" s="5">
        <v>1590</v>
      </c>
      <c r="K1" s="11">
        <v>1702</v>
      </c>
      <c r="L1" s="11">
        <v>1621</v>
      </c>
      <c r="M1" s="11">
        <v>1645</v>
      </c>
      <c r="N1" s="11">
        <v>1569</v>
      </c>
      <c r="O1" s="11">
        <v>1595</v>
      </c>
      <c r="P1" s="11">
        <v>1664</v>
      </c>
      <c r="Q1" s="5">
        <v>1502</v>
      </c>
      <c r="R1" s="11">
        <v>1508</v>
      </c>
      <c r="S1" s="5">
        <v>1523</v>
      </c>
      <c r="T1" s="5">
        <v>1470</v>
      </c>
      <c r="U1" s="5">
        <v>1352</v>
      </c>
      <c r="V1" s="5">
        <v>1389</v>
      </c>
      <c r="W1" s="5">
        <v>134.80000000000001</v>
      </c>
      <c r="X1" s="11">
        <v>134.69999999999999</v>
      </c>
    </row>
    <row r="2" spans="1:24" x14ac:dyDescent="0.35">
      <c r="A2" s="5">
        <v>1401</v>
      </c>
      <c r="B2" s="5">
        <v>1505</v>
      </c>
      <c r="C2" s="5">
        <v>1481</v>
      </c>
      <c r="D2" s="8">
        <v>1472</v>
      </c>
      <c r="E2" s="8">
        <v>1632</v>
      </c>
      <c r="F2" s="8">
        <v>1567</v>
      </c>
      <c r="G2" s="5">
        <v>1572</v>
      </c>
      <c r="H2" s="5">
        <v>1735</v>
      </c>
      <c r="I2" s="8">
        <v>1711</v>
      </c>
      <c r="J2" s="5">
        <v>1548</v>
      </c>
      <c r="K2" s="11">
        <v>1631</v>
      </c>
      <c r="L2" s="11">
        <v>1572</v>
      </c>
      <c r="M2" s="11">
        <v>1510</v>
      </c>
      <c r="N2" s="11">
        <v>1638</v>
      </c>
      <c r="O2" s="11">
        <v>1506</v>
      </c>
      <c r="P2" s="11">
        <v>1587</v>
      </c>
      <c r="Q2" s="11">
        <v>1702</v>
      </c>
      <c r="R2" s="5">
        <v>1609</v>
      </c>
      <c r="S2" s="5">
        <v>1571</v>
      </c>
      <c r="T2" s="5">
        <v>1493</v>
      </c>
      <c r="U2" s="11">
        <v>1719</v>
      </c>
      <c r="V2" s="5">
        <v>1377</v>
      </c>
      <c r="W2" s="11">
        <v>138.4</v>
      </c>
      <c r="X2" s="11">
        <v>135.30000000000001</v>
      </c>
    </row>
    <row r="3" spans="1:24" x14ac:dyDescent="0.35">
      <c r="A3" s="5">
        <v>1388</v>
      </c>
      <c r="B3" s="5">
        <v>1447</v>
      </c>
      <c r="C3" s="5">
        <v>1446</v>
      </c>
      <c r="D3" s="5">
        <v>1551</v>
      </c>
      <c r="E3" s="5">
        <v>1452</v>
      </c>
      <c r="F3" s="5">
        <v>1625</v>
      </c>
      <c r="G3" s="5">
        <v>1481</v>
      </c>
      <c r="H3" s="11">
        <v>1437</v>
      </c>
      <c r="I3" s="11">
        <v>1511</v>
      </c>
      <c r="J3" s="11">
        <v>1633</v>
      </c>
      <c r="K3" s="11">
        <v>1588</v>
      </c>
      <c r="L3" s="11">
        <v>1614</v>
      </c>
      <c r="M3" s="11">
        <v>1518</v>
      </c>
      <c r="N3" s="11">
        <v>1553</v>
      </c>
      <c r="O3" s="11">
        <v>1720</v>
      </c>
      <c r="P3" s="11">
        <v>1402</v>
      </c>
      <c r="Q3" s="5">
        <v>1505</v>
      </c>
      <c r="R3" s="5">
        <v>1589</v>
      </c>
      <c r="S3" s="5">
        <v>1521</v>
      </c>
      <c r="T3" s="5">
        <v>1516</v>
      </c>
      <c r="U3" s="5">
        <v>1502</v>
      </c>
      <c r="V3" s="5">
        <v>1461</v>
      </c>
      <c r="W3" s="11">
        <v>138.30000000000001</v>
      </c>
      <c r="X3" s="11">
        <v>133.1</v>
      </c>
    </row>
    <row r="4" spans="1:24" x14ac:dyDescent="0.35">
      <c r="A4" s="11">
        <v>1417</v>
      </c>
      <c r="B4" s="5">
        <v>1310</v>
      </c>
      <c r="C4" s="5">
        <v>1532</v>
      </c>
      <c r="D4" s="5">
        <v>1471</v>
      </c>
      <c r="E4" s="11">
        <v>1473</v>
      </c>
      <c r="F4" s="8">
        <v>1530</v>
      </c>
      <c r="G4" s="5">
        <v>1371</v>
      </c>
      <c r="H4" s="11">
        <v>1429</v>
      </c>
      <c r="I4" s="8">
        <v>1513</v>
      </c>
      <c r="J4" s="11">
        <v>1388</v>
      </c>
      <c r="K4" s="11">
        <v>1670</v>
      </c>
      <c r="L4" s="11">
        <v>1664</v>
      </c>
      <c r="M4" s="11">
        <v>1578</v>
      </c>
      <c r="N4" s="11">
        <v>1713</v>
      </c>
      <c r="O4" s="11">
        <v>1509</v>
      </c>
      <c r="P4" s="3">
        <v>1571</v>
      </c>
      <c r="Q4" s="11">
        <v>1550</v>
      </c>
      <c r="R4" s="5">
        <v>1580</v>
      </c>
      <c r="S4" s="5">
        <v>1598</v>
      </c>
      <c r="T4" s="5">
        <v>1517</v>
      </c>
      <c r="U4" s="8">
        <v>1498</v>
      </c>
      <c r="V4" s="5">
        <v>1387</v>
      </c>
      <c r="W4" s="5">
        <v>133.80000000000001</v>
      </c>
      <c r="X4" s="11">
        <v>135.30000000000001</v>
      </c>
    </row>
    <row r="5" spans="1:24" x14ac:dyDescent="0.35">
      <c r="A5" s="5">
        <v>1487</v>
      </c>
      <c r="B5" s="5">
        <v>1401</v>
      </c>
      <c r="C5" s="5">
        <v>1351</v>
      </c>
      <c r="D5" s="5">
        <v>1456</v>
      </c>
      <c r="E5" s="5">
        <v>1509</v>
      </c>
      <c r="F5" s="5">
        <v>1404</v>
      </c>
      <c r="G5" s="5">
        <v>1882</v>
      </c>
      <c r="H5" s="5">
        <v>1536</v>
      </c>
      <c r="I5" s="11">
        <v>1613</v>
      </c>
      <c r="J5" s="5">
        <v>1394</v>
      </c>
      <c r="K5" s="11">
        <v>1941</v>
      </c>
      <c r="L5" s="3">
        <v>3844</v>
      </c>
      <c r="M5" s="11">
        <v>1601</v>
      </c>
      <c r="N5" s="11">
        <v>1558</v>
      </c>
      <c r="O5" s="11">
        <v>1504</v>
      </c>
      <c r="P5" s="3">
        <v>1532</v>
      </c>
      <c r="Q5" s="5">
        <v>1510</v>
      </c>
      <c r="R5" s="11">
        <v>1545</v>
      </c>
      <c r="S5" s="5">
        <v>1500</v>
      </c>
      <c r="T5" s="5">
        <v>1464</v>
      </c>
      <c r="U5" s="5">
        <v>1488</v>
      </c>
      <c r="V5" s="8">
        <v>1463</v>
      </c>
      <c r="W5" s="5">
        <v>134.19999999999999</v>
      </c>
      <c r="X5" s="11">
        <v>131.80000000000001</v>
      </c>
    </row>
    <row r="6" spans="1:24" x14ac:dyDescent="0.35">
      <c r="A6" s="5">
        <v>1339</v>
      </c>
      <c r="B6" s="5">
        <v>1397</v>
      </c>
      <c r="C6" s="5">
        <v>2004</v>
      </c>
      <c r="D6" s="5">
        <v>1448</v>
      </c>
      <c r="E6" s="5">
        <v>1470</v>
      </c>
      <c r="F6" s="5">
        <v>1400</v>
      </c>
      <c r="G6" s="5">
        <v>1465</v>
      </c>
      <c r="H6" s="3">
        <v>1420</v>
      </c>
      <c r="I6" s="11">
        <v>1409</v>
      </c>
      <c r="J6" s="5">
        <v>1648</v>
      </c>
      <c r="K6" s="11">
        <v>1558</v>
      </c>
      <c r="L6" s="3">
        <v>1518</v>
      </c>
      <c r="M6" s="3">
        <v>1513</v>
      </c>
      <c r="N6" s="11">
        <v>1498</v>
      </c>
      <c r="O6" s="11">
        <v>1439</v>
      </c>
      <c r="P6" s="11">
        <v>1510</v>
      </c>
      <c r="Q6" s="11">
        <v>1459</v>
      </c>
      <c r="R6" s="8">
        <v>1602</v>
      </c>
      <c r="S6" s="5">
        <v>1449</v>
      </c>
      <c r="T6" s="8">
        <v>1210</v>
      </c>
      <c r="U6" s="5">
        <v>1363</v>
      </c>
      <c r="V6" s="8">
        <v>1402</v>
      </c>
      <c r="W6" s="11">
        <v>130.19999999999999</v>
      </c>
      <c r="X6" s="11">
        <v>130.69999999999999</v>
      </c>
    </row>
    <row r="7" spans="1:24" x14ac:dyDescent="0.35">
      <c r="A7" s="5">
        <v>1311</v>
      </c>
      <c r="B7" s="5">
        <v>1409</v>
      </c>
      <c r="C7" s="5">
        <v>1421</v>
      </c>
      <c r="D7" s="5">
        <v>1231</v>
      </c>
      <c r="E7" s="5">
        <v>1443</v>
      </c>
      <c r="F7" s="5">
        <v>1625</v>
      </c>
      <c r="G7" s="5">
        <v>1320</v>
      </c>
      <c r="H7" s="5">
        <v>1509</v>
      </c>
      <c r="I7" s="11">
        <v>1562</v>
      </c>
      <c r="J7" s="5">
        <v>1473</v>
      </c>
      <c r="K7" s="11">
        <v>1529</v>
      </c>
      <c r="L7" s="11">
        <v>1656</v>
      </c>
      <c r="M7" s="11">
        <v>1568</v>
      </c>
      <c r="N7" s="3">
        <v>1510</v>
      </c>
      <c r="O7" s="11">
        <v>1523</v>
      </c>
      <c r="P7" s="11">
        <v>1631</v>
      </c>
      <c r="Q7" s="5">
        <v>1490</v>
      </c>
      <c r="R7" s="9">
        <v>1632</v>
      </c>
      <c r="S7" s="5">
        <v>1430</v>
      </c>
      <c r="T7" s="8">
        <v>1362</v>
      </c>
      <c r="U7" s="5">
        <v>1348</v>
      </c>
      <c r="V7" s="5">
        <v>1353</v>
      </c>
      <c r="W7" s="11">
        <v>136.4</v>
      </c>
      <c r="X7" s="11">
        <v>129.5</v>
      </c>
    </row>
    <row r="8" spans="1:24" x14ac:dyDescent="0.35">
      <c r="A8" s="5">
        <v>1280</v>
      </c>
      <c r="B8" s="5">
        <v>1342</v>
      </c>
      <c r="C8" s="5">
        <v>1336</v>
      </c>
      <c r="D8" s="5">
        <v>1385</v>
      </c>
      <c r="E8" s="5">
        <v>1379</v>
      </c>
      <c r="F8" s="5">
        <v>1248</v>
      </c>
      <c r="G8" s="11">
        <v>1443</v>
      </c>
      <c r="H8" s="5">
        <v>1452</v>
      </c>
      <c r="I8" s="11">
        <v>1447</v>
      </c>
      <c r="J8" s="11">
        <v>1520</v>
      </c>
      <c r="K8" s="3">
        <v>1480</v>
      </c>
      <c r="L8" s="3">
        <v>1525</v>
      </c>
      <c r="M8" s="3">
        <v>1510</v>
      </c>
      <c r="N8" s="3">
        <v>1533</v>
      </c>
      <c r="O8" s="11">
        <v>1443</v>
      </c>
      <c r="P8" s="11">
        <v>1496</v>
      </c>
      <c r="Q8" s="11">
        <v>1365</v>
      </c>
      <c r="R8" s="11">
        <v>1401</v>
      </c>
      <c r="S8" s="5">
        <v>1558</v>
      </c>
      <c r="T8" s="5">
        <v>1339</v>
      </c>
      <c r="U8" s="5">
        <v>1289</v>
      </c>
      <c r="V8" s="5">
        <v>1411</v>
      </c>
      <c r="W8" s="5">
        <v>127.5</v>
      </c>
      <c r="X8" s="11">
        <v>129.80000000000001</v>
      </c>
    </row>
    <row r="9" spans="1:24" x14ac:dyDescent="0.35">
      <c r="A9" s="5">
        <v>1384</v>
      </c>
      <c r="B9" s="5">
        <v>1389</v>
      </c>
      <c r="C9" s="5">
        <v>1568</v>
      </c>
      <c r="D9" s="5">
        <v>1352</v>
      </c>
      <c r="E9" s="5">
        <v>1505</v>
      </c>
      <c r="F9" s="5">
        <v>1389</v>
      </c>
      <c r="G9" s="5">
        <v>1302</v>
      </c>
      <c r="H9" s="5">
        <v>1217</v>
      </c>
      <c r="I9" s="11">
        <v>1466</v>
      </c>
      <c r="J9" s="11">
        <v>1349</v>
      </c>
      <c r="K9" s="11">
        <v>1571</v>
      </c>
      <c r="L9" s="11">
        <v>1478</v>
      </c>
      <c r="M9" s="3">
        <v>1520</v>
      </c>
      <c r="N9" s="2">
        <v>1345</v>
      </c>
      <c r="O9" s="11">
        <v>1529</v>
      </c>
      <c r="P9" s="11">
        <v>1463</v>
      </c>
      <c r="Q9" s="5">
        <v>1506</v>
      </c>
      <c r="R9" s="11">
        <v>1696</v>
      </c>
      <c r="S9" s="5">
        <v>1558</v>
      </c>
      <c r="T9" s="5">
        <v>1579</v>
      </c>
      <c r="U9" s="5">
        <v>1537</v>
      </c>
      <c r="V9" s="5">
        <v>1354</v>
      </c>
      <c r="W9" s="5">
        <v>136.80000000000001</v>
      </c>
      <c r="X9" s="11">
        <v>130.19999999999999</v>
      </c>
    </row>
    <row r="10" spans="1:24" x14ac:dyDescent="0.35">
      <c r="A10" s="5">
        <v>1359</v>
      </c>
      <c r="B10" s="5">
        <v>1388</v>
      </c>
      <c r="C10" s="11">
        <v>1354</v>
      </c>
      <c r="D10" s="5">
        <v>1458</v>
      </c>
      <c r="E10" s="5">
        <v>1686</v>
      </c>
      <c r="F10" s="11">
        <v>1538</v>
      </c>
      <c r="G10" s="11">
        <v>1475</v>
      </c>
      <c r="H10" s="5">
        <v>1433</v>
      </c>
      <c r="I10" s="11">
        <v>1413</v>
      </c>
      <c r="J10" s="11">
        <v>1387</v>
      </c>
      <c r="K10" s="2">
        <v>1500</v>
      </c>
      <c r="L10" s="11">
        <v>1448</v>
      </c>
      <c r="M10" s="3">
        <v>1606</v>
      </c>
      <c r="N10" s="3">
        <v>1445</v>
      </c>
      <c r="O10" s="4">
        <v>1607</v>
      </c>
      <c r="P10" s="11">
        <v>1465</v>
      </c>
      <c r="Q10" s="11">
        <v>1516</v>
      </c>
      <c r="R10" s="5">
        <v>1400</v>
      </c>
      <c r="S10" s="5">
        <v>1375</v>
      </c>
      <c r="T10" s="5">
        <v>1362</v>
      </c>
      <c r="U10" s="5">
        <v>1468</v>
      </c>
      <c r="V10" s="5">
        <v>1420</v>
      </c>
      <c r="W10" s="5">
        <v>130.80000000000001</v>
      </c>
      <c r="X10" s="11">
        <v>132.5</v>
      </c>
    </row>
    <row r="11" spans="1:24" x14ac:dyDescent="0.35">
      <c r="A11" s="5">
        <v>1314</v>
      </c>
      <c r="B11" s="5">
        <v>1348</v>
      </c>
      <c r="C11" s="5">
        <v>1361</v>
      </c>
      <c r="D11" s="5">
        <v>1394</v>
      </c>
      <c r="E11" s="5">
        <v>1310</v>
      </c>
      <c r="F11" s="11">
        <v>1352</v>
      </c>
      <c r="G11" s="11">
        <v>1411</v>
      </c>
      <c r="H11" s="11">
        <v>1468</v>
      </c>
      <c r="I11" s="11">
        <v>1407</v>
      </c>
      <c r="J11" s="5">
        <v>1535</v>
      </c>
      <c r="K11" s="11">
        <v>1551</v>
      </c>
      <c r="L11" s="3">
        <v>1471</v>
      </c>
      <c r="M11" s="3">
        <v>1586</v>
      </c>
      <c r="N11" s="2">
        <v>1544</v>
      </c>
      <c r="O11" s="11">
        <v>1478</v>
      </c>
      <c r="P11" s="11">
        <v>1427</v>
      </c>
      <c r="Q11" s="5">
        <v>1402</v>
      </c>
      <c r="R11" s="5">
        <v>1430</v>
      </c>
      <c r="S11" s="5">
        <v>7220</v>
      </c>
      <c r="T11" s="5">
        <v>1384</v>
      </c>
      <c r="U11" s="5">
        <v>1366</v>
      </c>
      <c r="V11" s="11">
        <v>1432</v>
      </c>
      <c r="W11" s="5">
        <v>135.69999999999999</v>
      </c>
      <c r="X11" s="5">
        <v>131.1</v>
      </c>
    </row>
    <row r="12" spans="1:24" x14ac:dyDescent="0.35">
      <c r="A12" s="5">
        <v>1276</v>
      </c>
      <c r="B12" s="5">
        <v>1315</v>
      </c>
      <c r="C12" s="11">
        <v>1305</v>
      </c>
      <c r="D12" s="5">
        <v>1417</v>
      </c>
      <c r="E12" s="11">
        <v>1503</v>
      </c>
      <c r="F12" s="5">
        <v>1462</v>
      </c>
      <c r="G12" s="5">
        <v>1390</v>
      </c>
      <c r="H12" s="11">
        <v>1338</v>
      </c>
      <c r="I12" s="11">
        <v>1918</v>
      </c>
      <c r="J12" s="11">
        <v>1361</v>
      </c>
      <c r="K12" s="3">
        <v>1430</v>
      </c>
      <c r="L12" s="3">
        <v>1303</v>
      </c>
      <c r="M12" s="3">
        <v>1408</v>
      </c>
      <c r="N12" s="3">
        <v>1379</v>
      </c>
      <c r="O12" s="11">
        <v>1428</v>
      </c>
      <c r="P12" s="11">
        <v>1483</v>
      </c>
      <c r="Q12" s="5">
        <v>1380</v>
      </c>
      <c r="R12" s="5">
        <v>1456</v>
      </c>
      <c r="S12" s="5">
        <v>1545</v>
      </c>
      <c r="T12" s="5">
        <v>1521</v>
      </c>
      <c r="U12" s="5">
        <v>1385</v>
      </c>
      <c r="V12" s="5">
        <v>1316</v>
      </c>
      <c r="W12" s="5">
        <v>134.80000000000001</v>
      </c>
      <c r="X12" s="11">
        <v>131.80000000000001</v>
      </c>
    </row>
    <row r="13" spans="1:24" x14ac:dyDescent="0.35">
      <c r="A13" s="5">
        <v>1239</v>
      </c>
      <c r="B13" s="5">
        <v>1299</v>
      </c>
      <c r="C13" s="5">
        <v>1268</v>
      </c>
      <c r="D13" s="11">
        <v>1250</v>
      </c>
      <c r="E13" s="11">
        <v>1642</v>
      </c>
      <c r="F13" s="11">
        <v>1319</v>
      </c>
      <c r="G13" s="11">
        <v>1310</v>
      </c>
      <c r="H13" s="11">
        <v>1373</v>
      </c>
      <c r="I13" s="11">
        <v>1308</v>
      </c>
      <c r="J13" s="11">
        <v>1398</v>
      </c>
      <c r="K13" s="3">
        <v>1349</v>
      </c>
      <c r="L13" s="3">
        <v>1461</v>
      </c>
      <c r="M13" s="3">
        <v>1423</v>
      </c>
      <c r="N13" s="11">
        <v>1446</v>
      </c>
      <c r="O13" s="11">
        <v>1278</v>
      </c>
      <c r="P13" s="11">
        <v>1688</v>
      </c>
      <c r="Q13" s="5">
        <v>1471</v>
      </c>
      <c r="R13" s="5">
        <v>1390</v>
      </c>
      <c r="S13" s="5">
        <v>1407</v>
      </c>
      <c r="T13" s="5">
        <v>1378</v>
      </c>
      <c r="U13" s="5">
        <v>1339</v>
      </c>
      <c r="V13" s="5">
        <v>1373</v>
      </c>
      <c r="W13" s="5">
        <v>131.5</v>
      </c>
      <c r="X13" s="11">
        <v>134.4</v>
      </c>
    </row>
    <row r="14" spans="1:24" x14ac:dyDescent="0.35">
      <c r="A14" s="5">
        <v>1305</v>
      </c>
      <c r="B14" s="5">
        <v>1274</v>
      </c>
      <c r="C14" s="5">
        <v>1343</v>
      </c>
      <c r="D14" s="5">
        <v>1475</v>
      </c>
      <c r="E14" s="11">
        <v>1314</v>
      </c>
      <c r="F14" s="11">
        <v>1263</v>
      </c>
      <c r="G14" s="11">
        <v>1363</v>
      </c>
      <c r="H14" s="2">
        <v>1314</v>
      </c>
      <c r="I14" s="11">
        <v>1441</v>
      </c>
      <c r="J14" s="11">
        <v>1341</v>
      </c>
      <c r="K14" s="11">
        <v>1385</v>
      </c>
      <c r="L14" s="11">
        <v>1366</v>
      </c>
      <c r="M14" s="3">
        <v>1410</v>
      </c>
      <c r="N14" s="11">
        <v>1384</v>
      </c>
      <c r="O14" s="11">
        <v>1369</v>
      </c>
      <c r="P14" s="11">
        <v>1565</v>
      </c>
      <c r="Q14" s="8">
        <v>1454</v>
      </c>
      <c r="R14" s="5">
        <v>1372</v>
      </c>
      <c r="S14" s="8">
        <v>1434</v>
      </c>
      <c r="T14" s="5">
        <v>1373</v>
      </c>
      <c r="U14" s="5">
        <v>1321</v>
      </c>
      <c r="V14" s="5">
        <v>1393</v>
      </c>
      <c r="W14" s="5">
        <v>130.30000000000001</v>
      </c>
      <c r="X14" s="11">
        <v>130.19999999999999</v>
      </c>
    </row>
    <row r="15" spans="1:24" x14ac:dyDescent="0.35">
      <c r="A15" s="5">
        <v>1305</v>
      </c>
      <c r="B15" s="11">
        <v>1325</v>
      </c>
      <c r="C15" s="11">
        <v>1314</v>
      </c>
      <c r="D15" s="5">
        <v>1271</v>
      </c>
      <c r="E15" s="11">
        <v>1250</v>
      </c>
      <c r="F15" s="5">
        <v>1508</v>
      </c>
      <c r="G15" s="11">
        <v>1325</v>
      </c>
      <c r="H15" s="11">
        <v>1407</v>
      </c>
      <c r="I15" s="11">
        <v>1339</v>
      </c>
      <c r="J15" s="3">
        <v>1434</v>
      </c>
      <c r="K15" s="3">
        <v>1545</v>
      </c>
      <c r="L15" s="3">
        <v>1480</v>
      </c>
      <c r="M15" s="3">
        <v>1321</v>
      </c>
      <c r="N15" s="11">
        <v>1392</v>
      </c>
      <c r="O15" s="5">
        <v>1624</v>
      </c>
      <c r="P15" s="11">
        <v>1341</v>
      </c>
      <c r="Q15" s="5">
        <v>1472</v>
      </c>
      <c r="R15" s="5">
        <v>1299</v>
      </c>
      <c r="S15" s="5">
        <v>1416</v>
      </c>
      <c r="T15" s="5">
        <v>1406</v>
      </c>
      <c r="U15" s="5">
        <v>1412</v>
      </c>
      <c r="V15" s="5">
        <v>1382</v>
      </c>
      <c r="W15" s="5">
        <v>130.1</v>
      </c>
      <c r="X15" s="5">
        <v>134.9</v>
      </c>
    </row>
    <row r="16" spans="1:24" x14ac:dyDescent="0.35">
      <c r="A16" s="11">
        <v>1406</v>
      </c>
      <c r="B16" s="11">
        <v>1253</v>
      </c>
      <c r="C16" s="5">
        <v>1317</v>
      </c>
      <c r="D16" s="11">
        <v>1351</v>
      </c>
      <c r="E16" s="11">
        <v>1373</v>
      </c>
      <c r="F16" s="11">
        <v>1228</v>
      </c>
      <c r="G16" s="3">
        <v>1388</v>
      </c>
      <c r="H16" s="11">
        <v>1344</v>
      </c>
      <c r="I16" s="3">
        <v>1366</v>
      </c>
      <c r="J16" s="11">
        <v>1390</v>
      </c>
      <c r="K16" s="3">
        <v>1592</v>
      </c>
      <c r="L16" s="3">
        <v>1325</v>
      </c>
      <c r="M16" s="11">
        <v>1378</v>
      </c>
      <c r="N16" s="5">
        <v>1394</v>
      </c>
      <c r="O16" s="5">
        <v>1444</v>
      </c>
      <c r="P16" s="11">
        <v>1608</v>
      </c>
      <c r="Q16" s="5">
        <v>1456</v>
      </c>
      <c r="R16" s="5">
        <v>1363</v>
      </c>
      <c r="S16" s="5">
        <v>1446</v>
      </c>
      <c r="T16" s="5">
        <v>1351</v>
      </c>
      <c r="U16" s="11">
        <v>1592</v>
      </c>
      <c r="V16" s="11">
        <v>1453</v>
      </c>
      <c r="W16" s="11">
        <v>137</v>
      </c>
      <c r="X16" s="5">
        <v>134.19999999999999</v>
      </c>
    </row>
    <row r="19" spans="1:1" x14ac:dyDescent="0.35">
      <c r="A19" s="5">
        <v>1363</v>
      </c>
    </row>
    <row r="20" spans="1:1" x14ac:dyDescent="0.35">
      <c r="A20" s="5">
        <v>1437</v>
      </c>
    </row>
    <row r="21" spans="1:1" x14ac:dyDescent="0.35">
      <c r="A21" s="5">
        <v>1472</v>
      </c>
    </row>
    <row r="22" spans="1:1" x14ac:dyDescent="0.35">
      <c r="A22" s="5">
        <v>1455</v>
      </c>
    </row>
    <row r="23" spans="1:1" x14ac:dyDescent="0.35">
      <c r="A23" s="5">
        <v>1552</v>
      </c>
    </row>
    <row r="24" spans="1:1" x14ac:dyDescent="0.35">
      <c r="A24" s="5">
        <v>1571</v>
      </c>
    </row>
    <row r="25" spans="1:1" x14ac:dyDescent="0.35">
      <c r="A25" s="5">
        <v>1587</v>
      </c>
    </row>
    <row r="26" spans="1:1" x14ac:dyDescent="0.35">
      <c r="A26" s="8">
        <v>1933</v>
      </c>
    </row>
    <row r="27" spans="1:1" x14ac:dyDescent="0.35">
      <c r="A27" s="5">
        <v>1530</v>
      </c>
    </row>
    <row r="28" spans="1:1" x14ac:dyDescent="0.35">
      <c r="A28" s="5">
        <v>1590</v>
      </c>
    </row>
    <row r="29" spans="1:1" x14ac:dyDescent="0.35">
      <c r="A29" s="11">
        <v>1702</v>
      </c>
    </row>
    <row r="30" spans="1:1" x14ac:dyDescent="0.35">
      <c r="A30" s="11">
        <v>1621</v>
      </c>
    </row>
    <row r="31" spans="1:1" x14ac:dyDescent="0.35">
      <c r="A31" s="11">
        <v>1645</v>
      </c>
    </row>
    <row r="32" spans="1:1" x14ac:dyDescent="0.35">
      <c r="A32" s="11">
        <v>1569</v>
      </c>
    </row>
    <row r="33" spans="1:1" x14ac:dyDescent="0.35">
      <c r="A33" s="11">
        <v>1595</v>
      </c>
    </row>
    <row r="34" spans="1:1" x14ac:dyDescent="0.35">
      <c r="A34" s="11">
        <v>1664</v>
      </c>
    </row>
    <row r="35" spans="1:1" x14ac:dyDescent="0.35">
      <c r="A35" s="5">
        <v>1502</v>
      </c>
    </row>
    <row r="36" spans="1:1" x14ac:dyDescent="0.35">
      <c r="A36" s="11">
        <v>1508</v>
      </c>
    </row>
    <row r="37" spans="1:1" x14ac:dyDescent="0.35">
      <c r="A37" s="5">
        <v>1523</v>
      </c>
    </row>
    <row r="38" spans="1:1" x14ac:dyDescent="0.35">
      <c r="A38" s="5">
        <v>1470</v>
      </c>
    </row>
    <row r="39" spans="1:1" x14ac:dyDescent="0.35">
      <c r="A39" s="5">
        <v>1352</v>
      </c>
    </row>
    <row r="40" spans="1:1" x14ac:dyDescent="0.35">
      <c r="A40" s="5">
        <v>1389</v>
      </c>
    </row>
    <row r="41" spans="1:1" x14ac:dyDescent="0.35">
      <c r="A41" s="5">
        <v>134.80000000000001</v>
      </c>
    </row>
    <row r="42" spans="1:1" x14ac:dyDescent="0.35">
      <c r="A42" s="11">
        <v>134.69999999999999</v>
      </c>
    </row>
    <row r="43" spans="1:1" x14ac:dyDescent="0.35">
      <c r="A43" s="5">
        <v>1401</v>
      </c>
    </row>
    <row r="44" spans="1:1" x14ac:dyDescent="0.35">
      <c r="A44" s="5">
        <v>1505</v>
      </c>
    </row>
    <row r="45" spans="1:1" x14ac:dyDescent="0.35">
      <c r="A45" s="5">
        <v>1481</v>
      </c>
    </row>
    <row r="46" spans="1:1" x14ac:dyDescent="0.35">
      <c r="A46" s="8">
        <v>1472</v>
      </c>
    </row>
    <row r="47" spans="1:1" x14ac:dyDescent="0.35">
      <c r="A47" s="8">
        <v>1632</v>
      </c>
    </row>
    <row r="48" spans="1:1" x14ac:dyDescent="0.35">
      <c r="A48" s="8">
        <v>1567</v>
      </c>
    </row>
    <row r="49" spans="1:1" x14ac:dyDescent="0.35">
      <c r="A49" s="5">
        <v>1572</v>
      </c>
    </row>
    <row r="50" spans="1:1" x14ac:dyDescent="0.35">
      <c r="A50" s="5">
        <v>1735</v>
      </c>
    </row>
    <row r="51" spans="1:1" x14ac:dyDescent="0.35">
      <c r="A51" s="8">
        <v>1711</v>
      </c>
    </row>
    <row r="52" spans="1:1" x14ac:dyDescent="0.35">
      <c r="A52" s="5">
        <v>1548</v>
      </c>
    </row>
    <row r="53" spans="1:1" x14ac:dyDescent="0.35">
      <c r="A53" s="11">
        <v>1631</v>
      </c>
    </row>
    <row r="54" spans="1:1" x14ac:dyDescent="0.35">
      <c r="A54" s="11">
        <v>1572</v>
      </c>
    </row>
    <row r="55" spans="1:1" x14ac:dyDescent="0.35">
      <c r="A55" s="11">
        <v>1510</v>
      </c>
    </row>
    <row r="56" spans="1:1" x14ac:dyDescent="0.35">
      <c r="A56" s="11">
        <v>1638</v>
      </c>
    </row>
    <row r="57" spans="1:1" x14ac:dyDescent="0.35">
      <c r="A57" s="11">
        <v>1506</v>
      </c>
    </row>
    <row r="58" spans="1:1" x14ac:dyDescent="0.35">
      <c r="A58" s="11">
        <v>1587</v>
      </c>
    </row>
    <row r="59" spans="1:1" x14ac:dyDescent="0.35">
      <c r="A59" s="11">
        <v>1702</v>
      </c>
    </row>
    <row r="60" spans="1:1" x14ac:dyDescent="0.35">
      <c r="A60" s="5">
        <v>1609</v>
      </c>
    </row>
    <row r="61" spans="1:1" x14ac:dyDescent="0.35">
      <c r="A61" s="5">
        <v>1571</v>
      </c>
    </row>
    <row r="62" spans="1:1" x14ac:dyDescent="0.35">
      <c r="A62" s="5">
        <v>1493</v>
      </c>
    </row>
    <row r="63" spans="1:1" x14ac:dyDescent="0.35">
      <c r="A63" s="11">
        <v>1719</v>
      </c>
    </row>
    <row r="64" spans="1:1" x14ac:dyDescent="0.35">
      <c r="A64" s="5">
        <v>1377</v>
      </c>
    </row>
    <row r="65" spans="1:1" x14ac:dyDescent="0.35">
      <c r="A65" s="11">
        <v>138.4</v>
      </c>
    </row>
    <row r="66" spans="1:1" x14ac:dyDescent="0.35">
      <c r="A66" s="11">
        <v>135.30000000000001</v>
      </c>
    </row>
    <row r="67" spans="1:1" x14ac:dyDescent="0.35">
      <c r="A67" s="5">
        <v>1388</v>
      </c>
    </row>
    <row r="68" spans="1:1" x14ac:dyDescent="0.35">
      <c r="A68" s="5">
        <v>1447</v>
      </c>
    </row>
    <row r="69" spans="1:1" x14ac:dyDescent="0.35">
      <c r="A69" s="5">
        <v>1446</v>
      </c>
    </row>
    <row r="70" spans="1:1" x14ac:dyDescent="0.35">
      <c r="A70" s="5">
        <v>1551</v>
      </c>
    </row>
    <row r="71" spans="1:1" x14ac:dyDescent="0.35">
      <c r="A71" s="5">
        <v>1452</v>
      </c>
    </row>
    <row r="72" spans="1:1" x14ac:dyDescent="0.35">
      <c r="A72" s="5">
        <v>1625</v>
      </c>
    </row>
    <row r="73" spans="1:1" x14ac:dyDescent="0.35">
      <c r="A73" s="5">
        <v>1481</v>
      </c>
    </row>
    <row r="74" spans="1:1" x14ac:dyDescent="0.35">
      <c r="A74" s="11">
        <v>1437</v>
      </c>
    </row>
    <row r="75" spans="1:1" x14ac:dyDescent="0.35">
      <c r="A75" s="11">
        <v>1511</v>
      </c>
    </row>
    <row r="76" spans="1:1" x14ac:dyDescent="0.35">
      <c r="A76" s="11">
        <v>1633</v>
      </c>
    </row>
    <row r="77" spans="1:1" x14ac:dyDescent="0.35">
      <c r="A77" s="11">
        <v>1588</v>
      </c>
    </row>
    <row r="78" spans="1:1" x14ac:dyDescent="0.35">
      <c r="A78" s="11">
        <v>1614</v>
      </c>
    </row>
    <row r="79" spans="1:1" x14ac:dyDescent="0.35">
      <c r="A79" s="11">
        <v>1518</v>
      </c>
    </row>
    <row r="80" spans="1:1" x14ac:dyDescent="0.35">
      <c r="A80" s="11">
        <v>1553</v>
      </c>
    </row>
    <row r="81" spans="1:1" x14ac:dyDescent="0.35">
      <c r="A81" s="11">
        <v>1720</v>
      </c>
    </row>
    <row r="82" spans="1:1" x14ac:dyDescent="0.35">
      <c r="A82" s="11">
        <v>1402</v>
      </c>
    </row>
    <row r="83" spans="1:1" x14ac:dyDescent="0.35">
      <c r="A83" s="5">
        <v>1505</v>
      </c>
    </row>
    <row r="84" spans="1:1" x14ac:dyDescent="0.35">
      <c r="A84" s="5">
        <v>1589</v>
      </c>
    </row>
    <row r="85" spans="1:1" x14ac:dyDescent="0.35">
      <c r="A85" s="5">
        <v>1521</v>
      </c>
    </row>
    <row r="86" spans="1:1" x14ac:dyDescent="0.35">
      <c r="A86" s="5">
        <v>1516</v>
      </c>
    </row>
    <row r="87" spans="1:1" x14ac:dyDescent="0.35">
      <c r="A87" s="5">
        <v>1502</v>
      </c>
    </row>
    <row r="88" spans="1:1" x14ac:dyDescent="0.35">
      <c r="A88" s="5">
        <v>1461</v>
      </c>
    </row>
    <row r="89" spans="1:1" x14ac:dyDescent="0.35">
      <c r="A89" s="11">
        <v>138.30000000000001</v>
      </c>
    </row>
    <row r="90" spans="1:1" x14ac:dyDescent="0.35">
      <c r="A90" s="11">
        <v>133.1</v>
      </c>
    </row>
    <row r="91" spans="1:1" x14ac:dyDescent="0.35">
      <c r="A91" s="11">
        <v>1417</v>
      </c>
    </row>
    <row r="92" spans="1:1" x14ac:dyDescent="0.35">
      <c r="A92" s="5">
        <v>1310</v>
      </c>
    </row>
    <row r="93" spans="1:1" x14ac:dyDescent="0.35">
      <c r="A93" s="5">
        <v>1532</v>
      </c>
    </row>
    <row r="94" spans="1:1" x14ac:dyDescent="0.35">
      <c r="A94" s="5">
        <v>1471</v>
      </c>
    </row>
    <row r="95" spans="1:1" x14ac:dyDescent="0.35">
      <c r="A95" s="11">
        <v>1473</v>
      </c>
    </row>
    <row r="96" spans="1:1" x14ac:dyDescent="0.35">
      <c r="A96" s="8">
        <v>1530</v>
      </c>
    </row>
    <row r="97" spans="1:1" x14ac:dyDescent="0.35">
      <c r="A97" s="5">
        <v>1371</v>
      </c>
    </row>
    <row r="98" spans="1:1" x14ac:dyDescent="0.35">
      <c r="A98" s="11">
        <v>1429</v>
      </c>
    </row>
    <row r="99" spans="1:1" x14ac:dyDescent="0.35">
      <c r="A99" s="8">
        <v>1513</v>
      </c>
    </row>
    <row r="100" spans="1:1" x14ac:dyDescent="0.35">
      <c r="A100" s="11">
        <v>1388</v>
      </c>
    </row>
    <row r="101" spans="1:1" x14ac:dyDescent="0.35">
      <c r="A101" s="11">
        <v>1670</v>
      </c>
    </row>
    <row r="102" spans="1:1" x14ac:dyDescent="0.35">
      <c r="A102" s="11">
        <v>1664</v>
      </c>
    </row>
    <row r="103" spans="1:1" x14ac:dyDescent="0.35">
      <c r="A103" s="11">
        <v>1578</v>
      </c>
    </row>
    <row r="104" spans="1:1" x14ac:dyDescent="0.35">
      <c r="A104" s="11">
        <v>1713</v>
      </c>
    </row>
    <row r="105" spans="1:1" x14ac:dyDescent="0.35">
      <c r="A105" s="11">
        <v>1509</v>
      </c>
    </row>
    <row r="106" spans="1:1" x14ac:dyDescent="0.35">
      <c r="A106" s="3">
        <v>1571</v>
      </c>
    </row>
    <row r="107" spans="1:1" x14ac:dyDescent="0.35">
      <c r="A107" s="11">
        <v>1550</v>
      </c>
    </row>
    <row r="108" spans="1:1" x14ac:dyDescent="0.35">
      <c r="A108" s="5">
        <v>1580</v>
      </c>
    </row>
    <row r="109" spans="1:1" x14ac:dyDescent="0.35">
      <c r="A109" s="5">
        <v>1598</v>
      </c>
    </row>
    <row r="110" spans="1:1" x14ac:dyDescent="0.35">
      <c r="A110" s="5">
        <v>1517</v>
      </c>
    </row>
    <row r="111" spans="1:1" x14ac:dyDescent="0.35">
      <c r="A111" s="8">
        <v>1498</v>
      </c>
    </row>
    <row r="112" spans="1:1" x14ac:dyDescent="0.35">
      <c r="A112" s="5">
        <v>1387</v>
      </c>
    </row>
    <row r="113" spans="1:1" x14ac:dyDescent="0.35">
      <c r="A113" s="5">
        <v>133.80000000000001</v>
      </c>
    </row>
    <row r="114" spans="1:1" x14ac:dyDescent="0.35">
      <c r="A114" s="11">
        <v>135.30000000000001</v>
      </c>
    </row>
    <row r="115" spans="1:1" x14ac:dyDescent="0.35">
      <c r="A115" s="5">
        <v>1487</v>
      </c>
    </row>
    <row r="116" spans="1:1" x14ac:dyDescent="0.35">
      <c r="A116" s="5">
        <v>1401</v>
      </c>
    </row>
    <row r="117" spans="1:1" x14ac:dyDescent="0.35">
      <c r="A117" s="5">
        <v>1351</v>
      </c>
    </row>
    <row r="118" spans="1:1" x14ac:dyDescent="0.35">
      <c r="A118" s="5">
        <v>1456</v>
      </c>
    </row>
    <row r="119" spans="1:1" x14ac:dyDescent="0.35">
      <c r="A119" s="5">
        <v>1509</v>
      </c>
    </row>
    <row r="120" spans="1:1" x14ac:dyDescent="0.35">
      <c r="A120" s="5">
        <v>1404</v>
      </c>
    </row>
    <row r="121" spans="1:1" x14ac:dyDescent="0.35">
      <c r="A121" s="5">
        <v>1882</v>
      </c>
    </row>
    <row r="122" spans="1:1" x14ac:dyDescent="0.35">
      <c r="A122" s="5">
        <v>1536</v>
      </c>
    </row>
    <row r="123" spans="1:1" x14ac:dyDescent="0.35">
      <c r="A123" s="11">
        <v>1613</v>
      </c>
    </row>
    <row r="124" spans="1:1" x14ac:dyDescent="0.35">
      <c r="A124" s="5">
        <v>1394</v>
      </c>
    </row>
    <row r="125" spans="1:1" x14ac:dyDescent="0.35">
      <c r="A125" s="11">
        <v>1941</v>
      </c>
    </row>
    <row r="126" spans="1:1" x14ac:dyDescent="0.35">
      <c r="A126" s="3">
        <v>3844</v>
      </c>
    </row>
    <row r="127" spans="1:1" x14ac:dyDescent="0.35">
      <c r="A127" s="11">
        <v>1601</v>
      </c>
    </row>
    <row r="128" spans="1:1" x14ac:dyDescent="0.35">
      <c r="A128" s="11">
        <v>1558</v>
      </c>
    </row>
    <row r="129" spans="1:1" x14ac:dyDescent="0.35">
      <c r="A129" s="11">
        <v>1504</v>
      </c>
    </row>
    <row r="130" spans="1:1" x14ac:dyDescent="0.35">
      <c r="A130" s="3">
        <v>1532</v>
      </c>
    </row>
    <row r="131" spans="1:1" x14ac:dyDescent="0.35">
      <c r="A131" s="5">
        <v>1510</v>
      </c>
    </row>
    <row r="132" spans="1:1" x14ac:dyDescent="0.35">
      <c r="A132" s="11">
        <v>1545</v>
      </c>
    </row>
    <row r="133" spans="1:1" x14ac:dyDescent="0.35">
      <c r="A133" s="5">
        <v>1500</v>
      </c>
    </row>
    <row r="134" spans="1:1" x14ac:dyDescent="0.35">
      <c r="A134" s="5">
        <v>1464</v>
      </c>
    </row>
    <row r="135" spans="1:1" x14ac:dyDescent="0.35">
      <c r="A135" s="5">
        <v>1488</v>
      </c>
    </row>
    <row r="136" spans="1:1" x14ac:dyDescent="0.35">
      <c r="A136" s="8">
        <v>1463</v>
      </c>
    </row>
    <row r="137" spans="1:1" x14ac:dyDescent="0.35">
      <c r="A137" s="5">
        <v>134.19999999999999</v>
      </c>
    </row>
    <row r="138" spans="1:1" x14ac:dyDescent="0.35">
      <c r="A138" s="11">
        <v>131.80000000000001</v>
      </c>
    </row>
    <row r="139" spans="1:1" x14ac:dyDescent="0.35">
      <c r="A139" s="5">
        <v>1339</v>
      </c>
    </row>
    <row r="140" spans="1:1" x14ac:dyDescent="0.35">
      <c r="A140" s="5">
        <v>1397</v>
      </c>
    </row>
    <row r="141" spans="1:1" x14ac:dyDescent="0.35">
      <c r="A141" s="5">
        <v>2004</v>
      </c>
    </row>
    <row r="142" spans="1:1" x14ac:dyDescent="0.35">
      <c r="A142" s="5">
        <v>1448</v>
      </c>
    </row>
    <row r="143" spans="1:1" x14ac:dyDescent="0.35">
      <c r="A143" s="5">
        <v>1470</v>
      </c>
    </row>
    <row r="144" spans="1:1" x14ac:dyDescent="0.35">
      <c r="A144" s="5">
        <v>1400</v>
      </c>
    </row>
    <row r="145" spans="1:1" x14ac:dyDescent="0.35">
      <c r="A145" s="5">
        <v>1465</v>
      </c>
    </row>
    <row r="146" spans="1:1" x14ac:dyDescent="0.35">
      <c r="A146" s="3">
        <v>1420</v>
      </c>
    </row>
    <row r="147" spans="1:1" x14ac:dyDescent="0.35">
      <c r="A147" s="11">
        <v>1409</v>
      </c>
    </row>
    <row r="148" spans="1:1" x14ac:dyDescent="0.35">
      <c r="A148" s="5">
        <v>1648</v>
      </c>
    </row>
    <row r="149" spans="1:1" x14ac:dyDescent="0.35">
      <c r="A149" s="11">
        <v>1558</v>
      </c>
    </row>
    <row r="150" spans="1:1" x14ac:dyDescent="0.35">
      <c r="A150" s="3">
        <v>1518</v>
      </c>
    </row>
    <row r="151" spans="1:1" x14ac:dyDescent="0.35">
      <c r="A151" s="3">
        <v>1513</v>
      </c>
    </row>
    <row r="152" spans="1:1" x14ac:dyDescent="0.35">
      <c r="A152" s="11">
        <v>1498</v>
      </c>
    </row>
    <row r="153" spans="1:1" x14ac:dyDescent="0.35">
      <c r="A153" s="11">
        <v>1439</v>
      </c>
    </row>
    <row r="154" spans="1:1" x14ac:dyDescent="0.35">
      <c r="A154" s="11">
        <v>1510</v>
      </c>
    </row>
    <row r="155" spans="1:1" x14ac:dyDescent="0.35">
      <c r="A155" s="11">
        <v>1459</v>
      </c>
    </row>
    <row r="156" spans="1:1" x14ac:dyDescent="0.35">
      <c r="A156" s="8">
        <v>1602</v>
      </c>
    </row>
    <row r="157" spans="1:1" x14ac:dyDescent="0.35">
      <c r="A157" s="5">
        <v>1449</v>
      </c>
    </row>
    <row r="158" spans="1:1" x14ac:dyDescent="0.35">
      <c r="A158" s="8">
        <v>1210</v>
      </c>
    </row>
    <row r="159" spans="1:1" x14ac:dyDescent="0.35">
      <c r="A159" s="5">
        <v>1363</v>
      </c>
    </row>
    <row r="160" spans="1:1" x14ac:dyDescent="0.35">
      <c r="A160" s="8">
        <v>1402</v>
      </c>
    </row>
    <row r="161" spans="1:1" x14ac:dyDescent="0.35">
      <c r="A161" s="11">
        <v>130.19999999999999</v>
      </c>
    </row>
    <row r="162" spans="1:1" x14ac:dyDescent="0.35">
      <c r="A162" s="11">
        <v>130.69999999999999</v>
      </c>
    </row>
    <row r="163" spans="1:1" x14ac:dyDescent="0.35">
      <c r="A163" s="5">
        <v>1311</v>
      </c>
    </row>
    <row r="164" spans="1:1" x14ac:dyDescent="0.35">
      <c r="A164" s="5">
        <v>1409</v>
      </c>
    </row>
    <row r="165" spans="1:1" x14ac:dyDescent="0.35">
      <c r="A165" s="5">
        <v>1421</v>
      </c>
    </row>
    <row r="166" spans="1:1" x14ac:dyDescent="0.35">
      <c r="A166" s="5">
        <v>1231</v>
      </c>
    </row>
    <row r="167" spans="1:1" x14ac:dyDescent="0.35">
      <c r="A167" s="5">
        <v>1443</v>
      </c>
    </row>
    <row r="168" spans="1:1" x14ac:dyDescent="0.35">
      <c r="A168" s="5">
        <v>1625</v>
      </c>
    </row>
    <row r="169" spans="1:1" x14ac:dyDescent="0.35">
      <c r="A169" s="5">
        <v>1320</v>
      </c>
    </row>
    <row r="170" spans="1:1" x14ac:dyDescent="0.35">
      <c r="A170" s="5">
        <v>1509</v>
      </c>
    </row>
    <row r="171" spans="1:1" x14ac:dyDescent="0.35">
      <c r="A171" s="11">
        <v>1562</v>
      </c>
    </row>
    <row r="172" spans="1:1" x14ac:dyDescent="0.35">
      <c r="A172" s="5">
        <v>1473</v>
      </c>
    </row>
    <row r="173" spans="1:1" x14ac:dyDescent="0.35">
      <c r="A173" s="11">
        <v>1529</v>
      </c>
    </row>
    <row r="174" spans="1:1" x14ac:dyDescent="0.35">
      <c r="A174" s="11">
        <v>1656</v>
      </c>
    </row>
    <row r="175" spans="1:1" x14ac:dyDescent="0.35">
      <c r="A175" s="11">
        <v>1568</v>
      </c>
    </row>
    <row r="176" spans="1:1" x14ac:dyDescent="0.35">
      <c r="A176" s="3">
        <v>1510</v>
      </c>
    </row>
    <row r="177" spans="1:1" x14ac:dyDescent="0.35">
      <c r="A177" s="11">
        <v>1523</v>
      </c>
    </row>
    <row r="178" spans="1:1" x14ac:dyDescent="0.35">
      <c r="A178" s="11">
        <v>1631</v>
      </c>
    </row>
    <row r="179" spans="1:1" x14ac:dyDescent="0.35">
      <c r="A179" s="5">
        <v>1490</v>
      </c>
    </row>
    <row r="180" spans="1:1" x14ac:dyDescent="0.35">
      <c r="A180" s="9">
        <v>1632</v>
      </c>
    </row>
    <row r="181" spans="1:1" x14ac:dyDescent="0.35">
      <c r="A181" s="5">
        <v>1430</v>
      </c>
    </row>
    <row r="182" spans="1:1" x14ac:dyDescent="0.35">
      <c r="A182" s="8">
        <v>1362</v>
      </c>
    </row>
    <row r="183" spans="1:1" x14ac:dyDescent="0.35">
      <c r="A183" s="5">
        <v>1348</v>
      </c>
    </row>
    <row r="184" spans="1:1" x14ac:dyDescent="0.35">
      <c r="A184" s="5">
        <v>1353</v>
      </c>
    </row>
    <row r="185" spans="1:1" x14ac:dyDescent="0.35">
      <c r="A185" s="11">
        <v>136.4</v>
      </c>
    </row>
    <row r="186" spans="1:1" x14ac:dyDescent="0.35">
      <c r="A186" s="11">
        <v>129.5</v>
      </c>
    </row>
    <row r="187" spans="1:1" x14ac:dyDescent="0.35">
      <c r="A187" s="5">
        <v>1280</v>
      </c>
    </row>
    <row r="188" spans="1:1" x14ac:dyDescent="0.35">
      <c r="A188" s="5">
        <v>1342</v>
      </c>
    </row>
    <row r="189" spans="1:1" x14ac:dyDescent="0.35">
      <c r="A189" s="5">
        <v>1336</v>
      </c>
    </row>
    <row r="190" spans="1:1" x14ac:dyDescent="0.35">
      <c r="A190" s="5">
        <v>1385</v>
      </c>
    </row>
    <row r="191" spans="1:1" x14ac:dyDescent="0.35">
      <c r="A191" s="5">
        <v>1379</v>
      </c>
    </row>
    <row r="192" spans="1:1" x14ac:dyDescent="0.35">
      <c r="A192" s="5">
        <v>1248</v>
      </c>
    </row>
    <row r="193" spans="1:1" x14ac:dyDescent="0.35">
      <c r="A193" s="11">
        <v>1443</v>
      </c>
    </row>
    <row r="194" spans="1:1" x14ac:dyDescent="0.35">
      <c r="A194" s="5">
        <v>1452</v>
      </c>
    </row>
    <row r="195" spans="1:1" x14ac:dyDescent="0.35">
      <c r="A195" s="11">
        <v>1447</v>
      </c>
    </row>
    <row r="196" spans="1:1" x14ac:dyDescent="0.35">
      <c r="A196" s="11">
        <v>1520</v>
      </c>
    </row>
    <row r="197" spans="1:1" x14ac:dyDescent="0.35">
      <c r="A197" s="3">
        <v>1480</v>
      </c>
    </row>
    <row r="198" spans="1:1" x14ac:dyDescent="0.35">
      <c r="A198" s="3">
        <v>1525</v>
      </c>
    </row>
    <row r="199" spans="1:1" x14ac:dyDescent="0.35">
      <c r="A199" s="3">
        <v>1510</v>
      </c>
    </row>
    <row r="200" spans="1:1" x14ac:dyDescent="0.35">
      <c r="A200" s="3">
        <v>1533</v>
      </c>
    </row>
    <row r="201" spans="1:1" x14ac:dyDescent="0.35">
      <c r="A201" s="11">
        <v>1443</v>
      </c>
    </row>
    <row r="202" spans="1:1" x14ac:dyDescent="0.35">
      <c r="A202" s="11">
        <v>1496</v>
      </c>
    </row>
    <row r="203" spans="1:1" x14ac:dyDescent="0.35">
      <c r="A203" s="11">
        <v>1365</v>
      </c>
    </row>
    <row r="204" spans="1:1" x14ac:dyDescent="0.35">
      <c r="A204" s="11">
        <v>1401</v>
      </c>
    </row>
    <row r="205" spans="1:1" x14ac:dyDescent="0.35">
      <c r="A205" s="5">
        <v>1558</v>
      </c>
    </row>
    <row r="206" spans="1:1" x14ac:dyDescent="0.35">
      <c r="A206" s="5">
        <v>1339</v>
      </c>
    </row>
    <row r="207" spans="1:1" x14ac:dyDescent="0.35">
      <c r="A207" s="5">
        <v>1289</v>
      </c>
    </row>
    <row r="208" spans="1:1" x14ac:dyDescent="0.35">
      <c r="A208" s="5">
        <v>1411</v>
      </c>
    </row>
    <row r="209" spans="1:1" x14ac:dyDescent="0.35">
      <c r="A209" s="5">
        <v>127.5</v>
      </c>
    </row>
    <row r="210" spans="1:1" x14ac:dyDescent="0.35">
      <c r="A210" s="11">
        <v>129.80000000000001</v>
      </c>
    </row>
    <row r="211" spans="1:1" x14ac:dyDescent="0.35">
      <c r="A211" s="5">
        <v>1384</v>
      </c>
    </row>
    <row r="212" spans="1:1" x14ac:dyDescent="0.35">
      <c r="A212" s="5">
        <v>1389</v>
      </c>
    </row>
    <row r="213" spans="1:1" x14ac:dyDescent="0.35">
      <c r="A213" s="5">
        <v>1568</v>
      </c>
    </row>
    <row r="214" spans="1:1" x14ac:dyDescent="0.35">
      <c r="A214" s="5">
        <v>1352</v>
      </c>
    </row>
    <row r="215" spans="1:1" x14ac:dyDescent="0.35">
      <c r="A215" s="5">
        <v>1505</v>
      </c>
    </row>
    <row r="216" spans="1:1" x14ac:dyDescent="0.35">
      <c r="A216" s="5">
        <v>1389</v>
      </c>
    </row>
    <row r="217" spans="1:1" x14ac:dyDescent="0.35">
      <c r="A217" s="5">
        <v>1302</v>
      </c>
    </row>
    <row r="218" spans="1:1" x14ac:dyDescent="0.35">
      <c r="A218" s="5">
        <v>1217</v>
      </c>
    </row>
    <row r="219" spans="1:1" x14ac:dyDescent="0.35">
      <c r="A219" s="11">
        <v>1466</v>
      </c>
    </row>
    <row r="220" spans="1:1" x14ac:dyDescent="0.35">
      <c r="A220" s="11">
        <v>1349</v>
      </c>
    </row>
    <row r="221" spans="1:1" x14ac:dyDescent="0.35">
      <c r="A221" s="11">
        <v>1571</v>
      </c>
    </row>
    <row r="222" spans="1:1" x14ac:dyDescent="0.35">
      <c r="A222" s="11">
        <v>1478</v>
      </c>
    </row>
    <row r="223" spans="1:1" x14ac:dyDescent="0.35">
      <c r="A223" s="3">
        <v>1520</v>
      </c>
    </row>
    <row r="224" spans="1:1" x14ac:dyDescent="0.35">
      <c r="A224" s="2">
        <v>1345</v>
      </c>
    </row>
    <row r="225" spans="1:1" x14ac:dyDescent="0.35">
      <c r="A225" s="11">
        <v>1529</v>
      </c>
    </row>
    <row r="226" spans="1:1" x14ac:dyDescent="0.35">
      <c r="A226" s="11">
        <v>1463</v>
      </c>
    </row>
    <row r="227" spans="1:1" x14ac:dyDescent="0.35">
      <c r="A227" s="5">
        <v>1506</v>
      </c>
    </row>
    <row r="228" spans="1:1" x14ac:dyDescent="0.35">
      <c r="A228" s="11">
        <v>1696</v>
      </c>
    </row>
    <row r="229" spans="1:1" x14ac:dyDescent="0.35">
      <c r="A229" s="5">
        <v>1558</v>
      </c>
    </row>
    <row r="230" spans="1:1" x14ac:dyDescent="0.35">
      <c r="A230" s="5">
        <v>1579</v>
      </c>
    </row>
    <row r="231" spans="1:1" x14ac:dyDescent="0.35">
      <c r="A231" s="5">
        <v>1537</v>
      </c>
    </row>
    <row r="232" spans="1:1" x14ac:dyDescent="0.35">
      <c r="A232" s="5">
        <v>1354</v>
      </c>
    </row>
    <row r="233" spans="1:1" x14ac:dyDescent="0.35">
      <c r="A233" s="5">
        <v>136.80000000000001</v>
      </c>
    </row>
    <row r="234" spans="1:1" x14ac:dyDescent="0.35">
      <c r="A234" s="11">
        <v>130.19999999999999</v>
      </c>
    </row>
    <row r="235" spans="1:1" x14ac:dyDescent="0.35">
      <c r="A235" s="5">
        <v>1359</v>
      </c>
    </row>
    <row r="236" spans="1:1" x14ac:dyDescent="0.35">
      <c r="A236" s="5">
        <v>1388</v>
      </c>
    </row>
    <row r="237" spans="1:1" x14ac:dyDescent="0.35">
      <c r="A237" s="11">
        <v>1354</v>
      </c>
    </row>
    <row r="238" spans="1:1" x14ac:dyDescent="0.35">
      <c r="A238" s="5">
        <v>1458</v>
      </c>
    </row>
    <row r="239" spans="1:1" x14ac:dyDescent="0.35">
      <c r="A239" s="5">
        <v>1686</v>
      </c>
    </row>
    <row r="240" spans="1:1" x14ac:dyDescent="0.35">
      <c r="A240" s="11">
        <v>1538</v>
      </c>
    </row>
    <row r="241" spans="1:1" x14ac:dyDescent="0.35">
      <c r="A241" s="11">
        <v>1475</v>
      </c>
    </row>
    <row r="242" spans="1:1" x14ac:dyDescent="0.35">
      <c r="A242" s="5">
        <v>1433</v>
      </c>
    </row>
    <row r="243" spans="1:1" x14ac:dyDescent="0.35">
      <c r="A243" s="11">
        <v>1413</v>
      </c>
    </row>
    <row r="244" spans="1:1" x14ac:dyDescent="0.35">
      <c r="A244" s="11">
        <v>1387</v>
      </c>
    </row>
    <row r="245" spans="1:1" x14ac:dyDescent="0.35">
      <c r="A245" s="2">
        <v>1500</v>
      </c>
    </row>
    <row r="246" spans="1:1" x14ac:dyDescent="0.35">
      <c r="A246" s="11">
        <v>1448</v>
      </c>
    </row>
    <row r="247" spans="1:1" x14ac:dyDescent="0.35">
      <c r="A247" s="3">
        <v>1606</v>
      </c>
    </row>
    <row r="248" spans="1:1" x14ac:dyDescent="0.35">
      <c r="A248" s="3">
        <v>1445</v>
      </c>
    </row>
    <row r="249" spans="1:1" x14ac:dyDescent="0.35">
      <c r="A249" s="4">
        <v>1607</v>
      </c>
    </row>
    <row r="250" spans="1:1" x14ac:dyDescent="0.35">
      <c r="A250" s="11">
        <v>1465</v>
      </c>
    </row>
    <row r="251" spans="1:1" x14ac:dyDescent="0.35">
      <c r="A251" s="11">
        <v>1516</v>
      </c>
    </row>
    <row r="252" spans="1:1" x14ac:dyDescent="0.35">
      <c r="A252" s="5">
        <v>1400</v>
      </c>
    </row>
    <row r="253" spans="1:1" x14ac:dyDescent="0.35">
      <c r="A253" s="5">
        <v>1375</v>
      </c>
    </row>
    <row r="254" spans="1:1" x14ac:dyDescent="0.35">
      <c r="A254" s="5">
        <v>1362</v>
      </c>
    </row>
    <row r="255" spans="1:1" x14ac:dyDescent="0.35">
      <c r="A255" s="5">
        <v>1468</v>
      </c>
    </row>
    <row r="256" spans="1:1" x14ac:dyDescent="0.35">
      <c r="A256" s="5">
        <v>1420</v>
      </c>
    </row>
    <row r="257" spans="1:1" x14ac:dyDescent="0.35">
      <c r="A257" s="5">
        <v>130.80000000000001</v>
      </c>
    </row>
    <row r="258" spans="1:1" x14ac:dyDescent="0.35">
      <c r="A258" s="11">
        <v>132.5</v>
      </c>
    </row>
    <row r="259" spans="1:1" x14ac:dyDescent="0.35">
      <c r="A259" s="5">
        <v>1314</v>
      </c>
    </row>
    <row r="260" spans="1:1" x14ac:dyDescent="0.35">
      <c r="A260" s="5">
        <v>1348</v>
      </c>
    </row>
    <row r="261" spans="1:1" x14ac:dyDescent="0.35">
      <c r="A261" s="5">
        <v>1361</v>
      </c>
    </row>
    <row r="262" spans="1:1" x14ac:dyDescent="0.35">
      <c r="A262" s="5">
        <v>1394</v>
      </c>
    </row>
    <row r="263" spans="1:1" x14ac:dyDescent="0.35">
      <c r="A263" s="5">
        <v>1310</v>
      </c>
    </row>
    <row r="264" spans="1:1" x14ac:dyDescent="0.35">
      <c r="A264" s="11">
        <v>1352</v>
      </c>
    </row>
    <row r="265" spans="1:1" x14ac:dyDescent="0.35">
      <c r="A265" s="11">
        <v>1411</v>
      </c>
    </row>
    <row r="266" spans="1:1" x14ac:dyDescent="0.35">
      <c r="A266" s="11">
        <v>1468</v>
      </c>
    </row>
    <row r="267" spans="1:1" x14ac:dyDescent="0.35">
      <c r="A267" s="11">
        <v>1407</v>
      </c>
    </row>
    <row r="268" spans="1:1" x14ac:dyDescent="0.35">
      <c r="A268" s="5">
        <v>1535</v>
      </c>
    </row>
    <row r="269" spans="1:1" x14ac:dyDescent="0.35">
      <c r="A269" s="11">
        <v>1551</v>
      </c>
    </row>
    <row r="270" spans="1:1" x14ac:dyDescent="0.35">
      <c r="A270" s="3">
        <v>1471</v>
      </c>
    </row>
    <row r="271" spans="1:1" x14ac:dyDescent="0.35">
      <c r="A271" s="3">
        <v>1586</v>
      </c>
    </row>
    <row r="272" spans="1:1" x14ac:dyDescent="0.35">
      <c r="A272" s="2">
        <v>1544</v>
      </c>
    </row>
    <row r="273" spans="1:1" x14ac:dyDescent="0.35">
      <c r="A273" s="11">
        <v>1478</v>
      </c>
    </row>
    <row r="274" spans="1:1" x14ac:dyDescent="0.35">
      <c r="A274" s="11">
        <v>1427</v>
      </c>
    </row>
    <row r="275" spans="1:1" x14ac:dyDescent="0.35">
      <c r="A275" s="5">
        <v>1402</v>
      </c>
    </row>
    <row r="276" spans="1:1" x14ac:dyDescent="0.35">
      <c r="A276" s="5">
        <v>1430</v>
      </c>
    </row>
    <row r="277" spans="1:1" x14ac:dyDescent="0.35">
      <c r="A277" s="5">
        <v>7220</v>
      </c>
    </row>
    <row r="278" spans="1:1" x14ac:dyDescent="0.35">
      <c r="A278" s="5">
        <v>1384</v>
      </c>
    </row>
    <row r="279" spans="1:1" x14ac:dyDescent="0.35">
      <c r="A279" s="5">
        <v>1366</v>
      </c>
    </row>
    <row r="280" spans="1:1" x14ac:dyDescent="0.35">
      <c r="A280" s="11">
        <v>1432</v>
      </c>
    </row>
    <row r="281" spans="1:1" x14ac:dyDescent="0.35">
      <c r="A281" s="5">
        <v>135.69999999999999</v>
      </c>
    </row>
    <row r="282" spans="1:1" x14ac:dyDescent="0.35">
      <c r="A282" s="5">
        <v>131.1</v>
      </c>
    </row>
    <row r="283" spans="1:1" x14ac:dyDescent="0.35">
      <c r="A283" s="5">
        <v>1276</v>
      </c>
    </row>
    <row r="284" spans="1:1" x14ac:dyDescent="0.35">
      <c r="A284" s="5">
        <v>1315</v>
      </c>
    </row>
    <row r="285" spans="1:1" x14ac:dyDescent="0.35">
      <c r="A285" s="11">
        <v>1305</v>
      </c>
    </row>
    <row r="286" spans="1:1" x14ac:dyDescent="0.35">
      <c r="A286" s="5">
        <v>1417</v>
      </c>
    </row>
    <row r="287" spans="1:1" x14ac:dyDescent="0.35">
      <c r="A287" s="11">
        <v>1503</v>
      </c>
    </row>
    <row r="288" spans="1:1" x14ac:dyDescent="0.35">
      <c r="A288" s="5">
        <v>1462</v>
      </c>
    </row>
    <row r="289" spans="1:1" x14ac:dyDescent="0.35">
      <c r="A289" s="5">
        <v>1390</v>
      </c>
    </row>
    <row r="290" spans="1:1" x14ac:dyDescent="0.35">
      <c r="A290" s="11">
        <v>1338</v>
      </c>
    </row>
    <row r="291" spans="1:1" x14ac:dyDescent="0.35">
      <c r="A291" s="11">
        <v>1918</v>
      </c>
    </row>
    <row r="292" spans="1:1" x14ac:dyDescent="0.35">
      <c r="A292" s="11">
        <v>1361</v>
      </c>
    </row>
    <row r="293" spans="1:1" x14ac:dyDescent="0.35">
      <c r="A293" s="3">
        <v>1430</v>
      </c>
    </row>
    <row r="294" spans="1:1" x14ac:dyDescent="0.35">
      <c r="A294" s="3">
        <v>1303</v>
      </c>
    </row>
    <row r="295" spans="1:1" x14ac:dyDescent="0.35">
      <c r="A295" s="3">
        <v>1408</v>
      </c>
    </row>
    <row r="296" spans="1:1" x14ac:dyDescent="0.35">
      <c r="A296" s="3">
        <v>1379</v>
      </c>
    </row>
    <row r="297" spans="1:1" x14ac:dyDescent="0.35">
      <c r="A297" s="11">
        <v>1428</v>
      </c>
    </row>
    <row r="298" spans="1:1" x14ac:dyDescent="0.35">
      <c r="A298" s="11">
        <v>1483</v>
      </c>
    </row>
    <row r="299" spans="1:1" x14ac:dyDescent="0.35">
      <c r="A299" s="5">
        <v>1380</v>
      </c>
    </row>
    <row r="300" spans="1:1" x14ac:dyDescent="0.35">
      <c r="A300" s="5">
        <v>1456</v>
      </c>
    </row>
    <row r="301" spans="1:1" x14ac:dyDescent="0.35">
      <c r="A301" s="5">
        <v>1545</v>
      </c>
    </row>
    <row r="302" spans="1:1" x14ac:dyDescent="0.35">
      <c r="A302" s="5">
        <v>1521</v>
      </c>
    </row>
    <row r="303" spans="1:1" x14ac:dyDescent="0.35">
      <c r="A303" s="5">
        <v>1385</v>
      </c>
    </row>
    <row r="304" spans="1:1" x14ac:dyDescent="0.35">
      <c r="A304" s="5">
        <v>1316</v>
      </c>
    </row>
    <row r="305" spans="1:1" x14ac:dyDescent="0.35">
      <c r="A305" s="5">
        <v>134.80000000000001</v>
      </c>
    </row>
    <row r="306" spans="1:1" x14ac:dyDescent="0.35">
      <c r="A306" s="11">
        <v>131.80000000000001</v>
      </c>
    </row>
    <row r="307" spans="1:1" x14ac:dyDescent="0.35">
      <c r="A307" s="5">
        <v>1239</v>
      </c>
    </row>
    <row r="308" spans="1:1" x14ac:dyDescent="0.35">
      <c r="A308" s="5">
        <v>1299</v>
      </c>
    </row>
    <row r="309" spans="1:1" x14ac:dyDescent="0.35">
      <c r="A309" s="5">
        <v>1268</v>
      </c>
    </row>
    <row r="310" spans="1:1" x14ac:dyDescent="0.35">
      <c r="A310" s="11">
        <v>1250</v>
      </c>
    </row>
    <row r="311" spans="1:1" x14ac:dyDescent="0.35">
      <c r="A311" s="11">
        <v>1642</v>
      </c>
    </row>
    <row r="312" spans="1:1" x14ac:dyDescent="0.35">
      <c r="A312" s="11">
        <v>1319</v>
      </c>
    </row>
    <row r="313" spans="1:1" x14ac:dyDescent="0.35">
      <c r="A313" s="11">
        <v>1310</v>
      </c>
    </row>
    <row r="314" spans="1:1" x14ac:dyDescent="0.35">
      <c r="A314" s="11">
        <v>1373</v>
      </c>
    </row>
    <row r="315" spans="1:1" x14ac:dyDescent="0.35">
      <c r="A315" s="11">
        <v>1308</v>
      </c>
    </row>
    <row r="316" spans="1:1" x14ac:dyDescent="0.35">
      <c r="A316" s="11">
        <v>1398</v>
      </c>
    </row>
    <row r="317" spans="1:1" x14ac:dyDescent="0.35">
      <c r="A317" s="3">
        <v>1349</v>
      </c>
    </row>
    <row r="318" spans="1:1" x14ac:dyDescent="0.35">
      <c r="A318" s="3">
        <v>1461</v>
      </c>
    </row>
    <row r="319" spans="1:1" x14ac:dyDescent="0.35">
      <c r="A319" s="3">
        <v>1423</v>
      </c>
    </row>
    <row r="320" spans="1:1" x14ac:dyDescent="0.35">
      <c r="A320" s="11">
        <v>1446</v>
      </c>
    </row>
    <row r="321" spans="1:1" x14ac:dyDescent="0.35">
      <c r="A321" s="11">
        <v>1278</v>
      </c>
    </row>
    <row r="322" spans="1:1" x14ac:dyDescent="0.35">
      <c r="A322" s="11">
        <v>1688</v>
      </c>
    </row>
    <row r="323" spans="1:1" x14ac:dyDescent="0.35">
      <c r="A323" s="5">
        <v>1471</v>
      </c>
    </row>
    <row r="324" spans="1:1" x14ac:dyDescent="0.35">
      <c r="A324" s="5">
        <v>1390</v>
      </c>
    </row>
    <row r="325" spans="1:1" x14ac:dyDescent="0.35">
      <c r="A325" s="5">
        <v>1407</v>
      </c>
    </row>
    <row r="326" spans="1:1" x14ac:dyDescent="0.35">
      <c r="A326" s="5">
        <v>1378</v>
      </c>
    </row>
    <row r="327" spans="1:1" x14ac:dyDescent="0.35">
      <c r="A327" s="5">
        <v>1339</v>
      </c>
    </row>
    <row r="328" spans="1:1" x14ac:dyDescent="0.35">
      <c r="A328" s="5">
        <v>1373</v>
      </c>
    </row>
    <row r="329" spans="1:1" x14ac:dyDescent="0.35">
      <c r="A329" s="5">
        <v>131.5</v>
      </c>
    </row>
    <row r="330" spans="1:1" x14ac:dyDescent="0.35">
      <c r="A330" s="11">
        <v>134.4</v>
      </c>
    </row>
    <row r="331" spans="1:1" x14ac:dyDescent="0.35">
      <c r="A331" s="5">
        <v>1305</v>
      </c>
    </row>
    <row r="332" spans="1:1" x14ac:dyDescent="0.35">
      <c r="A332" s="5">
        <v>1274</v>
      </c>
    </row>
    <row r="333" spans="1:1" x14ac:dyDescent="0.35">
      <c r="A333" s="5">
        <v>1343</v>
      </c>
    </row>
    <row r="334" spans="1:1" x14ac:dyDescent="0.35">
      <c r="A334" s="5">
        <v>1475</v>
      </c>
    </row>
    <row r="335" spans="1:1" x14ac:dyDescent="0.35">
      <c r="A335" s="11">
        <v>1314</v>
      </c>
    </row>
    <row r="336" spans="1:1" x14ac:dyDescent="0.35">
      <c r="A336" s="11">
        <v>1263</v>
      </c>
    </row>
    <row r="337" spans="1:1" x14ac:dyDescent="0.35">
      <c r="A337" s="11">
        <v>1363</v>
      </c>
    </row>
    <row r="338" spans="1:1" x14ac:dyDescent="0.35">
      <c r="A338" s="2">
        <v>1314</v>
      </c>
    </row>
    <row r="339" spans="1:1" x14ac:dyDescent="0.35">
      <c r="A339" s="11">
        <v>1441</v>
      </c>
    </row>
    <row r="340" spans="1:1" x14ac:dyDescent="0.35">
      <c r="A340" s="11">
        <v>1341</v>
      </c>
    </row>
    <row r="341" spans="1:1" x14ac:dyDescent="0.35">
      <c r="A341" s="11">
        <v>1385</v>
      </c>
    </row>
    <row r="342" spans="1:1" x14ac:dyDescent="0.35">
      <c r="A342" s="11">
        <v>1366</v>
      </c>
    </row>
    <row r="343" spans="1:1" x14ac:dyDescent="0.35">
      <c r="A343" s="3">
        <v>1410</v>
      </c>
    </row>
    <row r="344" spans="1:1" x14ac:dyDescent="0.35">
      <c r="A344" s="11">
        <v>1384</v>
      </c>
    </row>
    <row r="345" spans="1:1" x14ac:dyDescent="0.35">
      <c r="A345" s="11">
        <v>1369</v>
      </c>
    </row>
    <row r="346" spans="1:1" x14ac:dyDescent="0.35">
      <c r="A346" s="11">
        <v>1565</v>
      </c>
    </row>
    <row r="347" spans="1:1" x14ac:dyDescent="0.35">
      <c r="A347" s="8">
        <v>1454</v>
      </c>
    </row>
    <row r="348" spans="1:1" x14ac:dyDescent="0.35">
      <c r="A348" s="5">
        <v>1372</v>
      </c>
    </row>
    <row r="349" spans="1:1" x14ac:dyDescent="0.35">
      <c r="A349" s="8">
        <v>1434</v>
      </c>
    </row>
    <row r="350" spans="1:1" x14ac:dyDescent="0.35">
      <c r="A350" s="5">
        <v>1373</v>
      </c>
    </row>
    <row r="351" spans="1:1" x14ac:dyDescent="0.35">
      <c r="A351" s="5">
        <v>1321</v>
      </c>
    </row>
    <row r="352" spans="1:1" x14ac:dyDescent="0.35">
      <c r="A352" s="5">
        <v>1393</v>
      </c>
    </row>
    <row r="353" spans="1:1" x14ac:dyDescent="0.35">
      <c r="A353" s="5">
        <v>130.30000000000001</v>
      </c>
    </row>
    <row r="354" spans="1:1" x14ac:dyDescent="0.35">
      <c r="A354" s="11">
        <v>130.19999999999999</v>
      </c>
    </row>
    <row r="355" spans="1:1" x14ac:dyDescent="0.35">
      <c r="A355" s="5">
        <v>1305</v>
      </c>
    </row>
    <row r="356" spans="1:1" x14ac:dyDescent="0.35">
      <c r="A356" s="11">
        <v>1325</v>
      </c>
    </row>
    <row r="357" spans="1:1" x14ac:dyDescent="0.35">
      <c r="A357" s="11">
        <v>1314</v>
      </c>
    </row>
    <row r="358" spans="1:1" x14ac:dyDescent="0.35">
      <c r="A358" s="5">
        <v>1271</v>
      </c>
    </row>
    <row r="359" spans="1:1" x14ac:dyDescent="0.35">
      <c r="A359" s="11">
        <v>1250</v>
      </c>
    </row>
    <row r="360" spans="1:1" x14ac:dyDescent="0.35">
      <c r="A360" s="5">
        <v>1508</v>
      </c>
    </row>
    <row r="361" spans="1:1" x14ac:dyDescent="0.35">
      <c r="A361" s="11">
        <v>1325</v>
      </c>
    </row>
    <row r="362" spans="1:1" x14ac:dyDescent="0.35">
      <c r="A362" s="11">
        <v>1407</v>
      </c>
    </row>
    <row r="363" spans="1:1" x14ac:dyDescent="0.35">
      <c r="A363" s="11">
        <v>1339</v>
      </c>
    </row>
    <row r="364" spans="1:1" x14ac:dyDescent="0.35">
      <c r="A364" s="3">
        <v>1434</v>
      </c>
    </row>
    <row r="365" spans="1:1" x14ac:dyDescent="0.35">
      <c r="A365" s="3">
        <v>1545</v>
      </c>
    </row>
    <row r="366" spans="1:1" x14ac:dyDescent="0.35">
      <c r="A366" s="3">
        <v>1480</v>
      </c>
    </row>
    <row r="367" spans="1:1" x14ac:dyDescent="0.35">
      <c r="A367" s="3">
        <v>1321</v>
      </c>
    </row>
    <row r="368" spans="1:1" x14ac:dyDescent="0.35">
      <c r="A368" s="11">
        <v>1392</v>
      </c>
    </row>
    <row r="369" spans="1:1" x14ac:dyDescent="0.35">
      <c r="A369" s="5">
        <v>1624</v>
      </c>
    </row>
    <row r="370" spans="1:1" x14ac:dyDescent="0.35">
      <c r="A370" s="11">
        <v>1341</v>
      </c>
    </row>
    <row r="371" spans="1:1" x14ac:dyDescent="0.35">
      <c r="A371" s="5">
        <v>1472</v>
      </c>
    </row>
    <row r="372" spans="1:1" x14ac:dyDescent="0.35">
      <c r="A372" s="5">
        <v>1299</v>
      </c>
    </row>
    <row r="373" spans="1:1" x14ac:dyDescent="0.35">
      <c r="A373" s="5">
        <v>1416</v>
      </c>
    </row>
    <row r="374" spans="1:1" x14ac:dyDescent="0.35">
      <c r="A374" s="5">
        <v>1406</v>
      </c>
    </row>
    <row r="375" spans="1:1" x14ac:dyDescent="0.35">
      <c r="A375" s="5">
        <v>1412</v>
      </c>
    </row>
    <row r="376" spans="1:1" x14ac:dyDescent="0.35">
      <c r="A376" s="5">
        <v>1382</v>
      </c>
    </row>
    <row r="377" spans="1:1" x14ac:dyDescent="0.35">
      <c r="A377" s="5">
        <v>130.1</v>
      </c>
    </row>
    <row r="378" spans="1:1" x14ac:dyDescent="0.35">
      <c r="A378" s="5">
        <v>134.9</v>
      </c>
    </row>
    <row r="379" spans="1:1" x14ac:dyDescent="0.35">
      <c r="A379" s="11">
        <v>1406</v>
      </c>
    </row>
    <row r="380" spans="1:1" x14ac:dyDescent="0.35">
      <c r="A380" s="11">
        <v>1253</v>
      </c>
    </row>
    <row r="381" spans="1:1" x14ac:dyDescent="0.35">
      <c r="A381" s="5">
        <v>1317</v>
      </c>
    </row>
    <row r="382" spans="1:1" x14ac:dyDescent="0.35">
      <c r="A382" s="11">
        <v>1351</v>
      </c>
    </row>
    <row r="383" spans="1:1" x14ac:dyDescent="0.35">
      <c r="A383" s="11">
        <v>1373</v>
      </c>
    </row>
    <row r="384" spans="1:1" x14ac:dyDescent="0.35">
      <c r="A384" s="11">
        <v>1228</v>
      </c>
    </row>
    <row r="385" spans="1:1" x14ac:dyDescent="0.35">
      <c r="A385" s="3">
        <v>1388</v>
      </c>
    </row>
    <row r="386" spans="1:1" x14ac:dyDescent="0.35">
      <c r="A386" s="11">
        <v>1344</v>
      </c>
    </row>
    <row r="387" spans="1:1" x14ac:dyDescent="0.35">
      <c r="A387" s="3">
        <v>1366</v>
      </c>
    </row>
    <row r="388" spans="1:1" x14ac:dyDescent="0.35">
      <c r="A388" s="11">
        <v>1390</v>
      </c>
    </row>
    <row r="389" spans="1:1" x14ac:dyDescent="0.35">
      <c r="A389" s="3">
        <v>1592</v>
      </c>
    </row>
    <row r="390" spans="1:1" x14ac:dyDescent="0.35">
      <c r="A390" s="3">
        <v>1325</v>
      </c>
    </row>
    <row r="391" spans="1:1" x14ac:dyDescent="0.35">
      <c r="A391" s="11">
        <v>1378</v>
      </c>
    </row>
    <row r="392" spans="1:1" x14ac:dyDescent="0.35">
      <c r="A392" s="5">
        <v>1394</v>
      </c>
    </row>
    <row r="393" spans="1:1" x14ac:dyDescent="0.35">
      <c r="A393" s="5">
        <v>1444</v>
      </c>
    </row>
    <row r="394" spans="1:1" x14ac:dyDescent="0.35">
      <c r="A394" s="11">
        <v>1608</v>
      </c>
    </row>
    <row r="395" spans="1:1" x14ac:dyDescent="0.35">
      <c r="A395" s="5">
        <v>1456</v>
      </c>
    </row>
    <row r="396" spans="1:1" x14ac:dyDescent="0.35">
      <c r="A396" s="5">
        <v>1363</v>
      </c>
    </row>
    <row r="397" spans="1:1" x14ac:dyDescent="0.35">
      <c r="A397" s="5">
        <v>1446</v>
      </c>
    </row>
    <row r="398" spans="1:1" x14ac:dyDescent="0.35">
      <c r="A398" s="5">
        <v>1351</v>
      </c>
    </row>
    <row r="399" spans="1:1" x14ac:dyDescent="0.35">
      <c r="A399" s="11">
        <v>1592</v>
      </c>
    </row>
    <row r="400" spans="1:1" x14ac:dyDescent="0.35">
      <c r="A400" s="11">
        <v>1453</v>
      </c>
    </row>
    <row r="401" spans="1:1" x14ac:dyDescent="0.35">
      <c r="A401" s="11">
        <v>137</v>
      </c>
    </row>
    <row r="402" spans="1:1" x14ac:dyDescent="0.35">
      <c r="A402" s="5">
        <v>134.19999999999999</v>
      </c>
    </row>
  </sheetData>
  <conditionalFormatting sqref="A1:X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joseo</dc:creator>
  <cp:lastModifiedBy>Jose Castellon</cp:lastModifiedBy>
  <dcterms:created xsi:type="dcterms:W3CDTF">2019-10-30T00:29:17Z</dcterms:created>
  <dcterms:modified xsi:type="dcterms:W3CDTF">2021-07-01T06:43:14Z</dcterms:modified>
</cp:coreProperties>
</file>