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<sst xmlns="http://schemas.openxmlformats.org/spreadsheetml/2006/main" count="25" uniqueCount="20">
  <si>
    <t>Product SKU</t>
  </si>
  <si>
    <t>Product Name</t>
  </si>
  <si>
    <t>Category</t>
  </si>
  <si>
    <t>Purchase Date</t>
  </si>
  <si>
    <t>Unit Price</t>
  </si>
  <si>
    <t>Quantity</t>
  </si>
  <si>
    <t>OK-001</t>
  </si>
  <si>
    <t>Valid Product</t>
  </si>
  <si>
    <t>Test</t>
  </si>
  <si>
    <t>Duplicate Of Row 2</t>
  </si>
  <si>
    <t>BAD-002</t>
  </si>
  <si>
    <t>Bad Values</t>
  </si>
  <si>
    <t>31/31/2026</t>
  </si>
  <si>
    <t>BAD-003</t>
  </si>
  <si>
    <t>2026-02-01</t>
  </si>
  <si>
    <t>twelve dollars</t>
  </si>
  <si>
    <t>BAD-004</t>
  </si>
  <si>
    <t>Broken Formulas</t>
  </si>
  <si>
    <t>BAD-005</t>
  </si>
  <si>
    <t>Future Purchase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</si>
</sst>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10.9453125" customWidth="true" bestFit="true"/>
    <col min="2" max="2" width="15.6328125" customWidth="true" bestFit="true"/>
    <col min="3" max="3" width="8.28125" customWidth="true" bestFit="true"/>
    <col min="4" max="4" width="12.59375" customWidth="true" bestFit="true"/>
    <col min="5" max="5" width="11.45703125" customWidth="true" bestFit="true"/>
    <col min="6" max="6" width="7.9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2">
        <v>46032.0</v>
      </c>
      <c r="E2" t="n" s="3">
        <v>10.0</v>
      </c>
      <c r="F2" t="n" s="0">
        <v>5.0</v>
      </c>
    </row>
    <row r="3">
      <c r="A3" t="s" s="0">
        <v>6</v>
      </c>
      <c r="B3" t="s" s="0">
        <v>9</v>
      </c>
      <c r="C3" t="s" s="0">
        <v>8</v>
      </c>
      <c r="D3" t="n" s="2">
        <v>46032.0</v>
      </c>
      <c r="E3" t="n" s="3">
        <v>11.0</v>
      </c>
      <c r="F3" t="n" s="0">
        <v>1.0</v>
      </c>
    </row>
    <row r="4">
      <c r="A4" t="s" s="0">
        <v>10</v>
      </c>
      <c r="B4" t="s" s="0">
        <v>11</v>
      </c>
      <c r="C4" t="s" s="0">
        <v>8</v>
      </c>
      <c r="D4" t="s" s="0">
        <v>12</v>
      </c>
      <c r="E4" t="n" s="0">
        <v>-4.5</v>
      </c>
      <c r="F4" t="n" s="0">
        <v>2.5</v>
      </c>
    </row>
    <row r="5">
      <c r="A5" t="s" s="0">
        <v>13</v>
      </c>
      <c r="D5" t="s" s="0">
        <v>14</v>
      </c>
      <c r="E5" t="s" s="0">
        <v>15</v>
      </c>
      <c r="F5" t="n" s="0">
        <v>3.0</v>
      </c>
    </row>
    <row r="6">
      <c r="A6" t="s" s="0">
        <v>16</v>
      </c>
      <c r="B6" t="s" s="0">
        <v>17</v>
      </c>
      <c r="C6" t="s" s="0">
        <v>8</v>
      </c>
      <c r="D6" t="n" s="2">
        <v>46082.0</v>
      </c>
      <c r="E6" s="0">
        <f>1/0</f>
      </c>
      <c r="F6" s="0">
        <f>B6*2</f>
      </c>
    </row>
    <row r="7">
      <c r="A7" t="s" s="0">
        <v>18</v>
      </c>
      <c r="B7" t="s" s="0">
        <v>19</v>
      </c>
      <c r="C7" t="s" s="0">
        <v>8</v>
      </c>
      <c r="D7" t="n" s="2">
        <v>47849.0</v>
      </c>
      <c r="E7" t="n" s="3">
        <v>20.0</v>
      </c>
      <c r="F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2026-09-03T16:41:32Z</dcterms:created>
  <dc:creator>Apache POI</dc:creator>
</cp:coreProperties>
</file>