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<sst xmlns="http://schemas.openxmlformats.org/spreadsheetml/2006/main" count="39" uniqueCount="39">
  <si>
    <t>Català</t>
  </si>
  <si>
    <t>Castellà</t>
  </si>
  <si>
    <t>Anglès</t>
  </si>
  <si>
    <t>Tecnologia</t>
  </si>
  <si>
    <t>Biologia</t>
  </si>
  <si>
    <t>Matemàtiques</t>
  </si>
  <si>
    <t>Religió</t>
  </si>
  <si>
    <t>Optativa 1</t>
  </si>
  <si>
    <t>Optativa 2</t>
  </si>
  <si>
    <t>Valors</t>
  </si>
  <si>
    <t>Goku</t>
  </si>
  <si>
    <t>Gohan</t>
  </si>
  <si>
    <t>Vegeta</t>
  </si>
  <si>
    <t>Piccolo</t>
  </si>
  <si>
    <t>Krillin</t>
  </si>
  <si>
    <t>Yamcha</t>
  </si>
  <si>
    <t>Tenshinhan</t>
  </si>
  <si>
    <t>Goten</t>
  </si>
  <si>
    <t>Trunks</t>
  </si>
  <si>
    <t>Bulma</t>
  </si>
  <si>
    <t>Master Roshi</t>
  </si>
  <si>
    <t>Dende</t>
  </si>
  <si>
    <t>Videl</t>
  </si>
  <si>
    <t>Majin Buu (Buu Boig)</t>
  </si>
  <si>
    <t>Kibito Kai</t>
  </si>
  <si>
    <t>Kaioshin</t>
  </si>
  <si>
    <t>Pan</t>
  </si>
  <si>
    <t>Oolong</t>
  </si>
  <si>
    <t>Puar</t>
  </si>
  <si>
    <t>Frieza</t>
  </si>
  <si>
    <t>Cell</t>
  </si>
  <si>
    <t>Raditz</t>
  </si>
  <si>
    <t>Nappa</t>
  </si>
  <si>
    <t>King Cold</t>
  </si>
  <si>
    <t>Dr. Gero</t>
  </si>
  <si>
    <t>Android 17</t>
  </si>
  <si>
    <t>Android 18</t>
  </si>
  <si>
    <t>Android 19</t>
  </si>
  <si>
    <t>Recoome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</si>
</sst>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4" width="9.14"/>
    <col customWidth="1" min="5" max="5" width="11.57"/>
    <col customWidth="1" min="6" max="6" width="18.0"/>
    <col customWidth="1" min="7" max="26" width="9.14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3" t="s">
        <v>10</v>
      </c>
      <c r="B2" s="1" t="str">
        <f t="shared" ref="B2:K2" si="1">CHOOSE(RANDBETWEEN(1,2),"AN", "AE")</f>
        <v>AN</v>
      </c>
      <c r="C2" s="1" t="str">
        <f t="shared" si="1"/>
        <v>AE</v>
      </c>
      <c r="D2" s="1" t="str">
        <f t="shared" si="1"/>
        <v>AN</v>
      </c>
      <c r="E2" s="1" t="str">
        <f t="shared" si="1"/>
        <v>AN</v>
      </c>
      <c r="F2" s="1" t="str">
        <f t="shared" si="1"/>
        <v>AE</v>
      </c>
      <c r="G2" s="1" t="str">
        <f t="shared" si="1"/>
        <v>AN</v>
      </c>
      <c r="H2" s="1" t="str">
        <f t="shared" si="1"/>
        <v>AN</v>
      </c>
      <c r="I2" s="1" t="str">
        <f t="shared" si="1"/>
        <v>AE</v>
      </c>
      <c r="J2" s="1" t="str">
        <f t="shared" si="1"/>
        <v>AN</v>
      </c>
      <c r="K2" s="1" t="str">
        <f t="shared" si="1"/>
        <v>AE</v>
      </c>
    </row>
    <row r="3">
      <c r="A3" s="3" t="s">
        <v>11</v>
      </c>
      <c r="B3" s="1" t="str">
        <f t="shared" ref="B3:K3" si="2">CHOOSE(RANDBETWEEN(1,2),"AN", "AE")</f>
        <v>AE</v>
      </c>
      <c r="C3" s="1" t="str">
        <f t="shared" si="2"/>
        <v>AN</v>
      </c>
      <c r="D3" s="1" t="str">
        <f t="shared" si="2"/>
        <v>AE</v>
      </c>
      <c r="E3" s="1" t="str">
        <f t="shared" si="2"/>
        <v>AN</v>
      </c>
      <c r="F3" s="1" t="str">
        <f t="shared" si="2"/>
        <v>AN</v>
      </c>
      <c r="G3" s="1" t="str">
        <f t="shared" si="2"/>
        <v>AE</v>
      </c>
      <c r="H3" s="1" t="str">
        <f t="shared" si="2"/>
        <v>AE</v>
      </c>
      <c r="I3" s="1" t="str">
        <f t="shared" si="2"/>
        <v>AN</v>
      </c>
      <c r="J3" s="1" t="str">
        <f t="shared" si="2"/>
        <v>AN</v>
      </c>
      <c r="K3" s="1" t="str">
        <f t="shared" si="2"/>
        <v>AE</v>
      </c>
    </row>
    <row r="4">
      <c r="A4" s="3" t="s">
        <v>12</v>
      </c>
      <c r="B4" s="1" t="str">
        <f t="shared" ref="B4:K4" si="3">CHOOSE(RANDBETWEEN(1,2),"NA", "AS")</f>
        <v>AS</v>
      </c>
      <c r="C4" s="1" t="str">
        <f t="shared" si="3"/>
        <v>NA</v>
      </c>
      <c r="D4" s="1" t="str">
        <f t="shared" si="3"/>
        <v>AS</v>
      </c>
      <c r="E4" s="1" t="str">
        <f t="shared" si="3"/>
        <v>NA</v>
      </c>
      <c r="F4" s="1" t="str">
        <f t="shared" si="3"/>
        <v>NA</v>
      </c>
      <c r="G4" s="1" t="str">
        <f t="shared" si="3"/>
        <v>NA</v>
      </c>
      <c r="H4" s="1" t="str">
        <f t="shared" si="3"/>
        <v>AS</v>
      </c>
      <c r="I4" s="1" t="str">
        <f t="shared" si="3"/>
        <v>AS</v>
      </c>
      <c r="J4" s="1" t="str">
        <f t="shared" si="3"/>
        <v>AS</v>
      </c>
      <c r="K4" s="1" t="str">
        <f t="shared" si="3"/>
        <v>AS</v>
      </c>
    </row>
    <row r="5">
      <c r="A5" s="3" t="s">
        <v>13</v>
      </c>
      <c r="B5" s="1" t="str">
        <f t="shared" ref="B5:K5" si="4">CHOOSE(RANDBETWEEN(1,2),"NA", "AS")</f>
        <v>AS</v>
      </c>
      <c r="C5" s="1" t="str">
        <f t="shared" si="4"/>
        <v>AS</v>
      </c>
      <c r="D5" s="1" t="str">
        <f t="shared" si="4"/>
        <v>AS</v>
      </c>
      <c r="E5" s="1" t="str">
        <f t="shared" si="4"/>
        <v>AS</v>
      </c>
      <c r="F5" s="1" t="str">
        <f t="shared" si="4"/>
        <v>AS</v>
      </c>
      <c r="G5" s="1" t="str">
        <f t="shared" si="4"/>
        <v>AS</v>
      </c>
      <c r="H5" s="1" t="str">
        <f t="shared" si="4"/>
        <v>NA</v>
      </c>
      <c r="I5" s="1" t="str">
        <f t="shared" si="4"/>
        <v>AS</v>
      </c>
      <c r="J5" s="1" t="str">
        <f t="shared" si="4"/>
        <v>NA</v>
      </c>
      <c r="K5" s="1" t="str">
        <f t="shared" si="4"/>
        <v>AS</v>
      </c>
    </row>
    <row r="6">
      <c r="A6" s="3" t="s">
        <v>14</v>
      </c>
      <c r="B6" s="1" t="str">
        <f t="shared" ref="B6:K6" si="5">CHOOSE(RANDBETWEEN(1,2),"NA", "AS")</f>
        <v>AS</v>
      </c>
      <c r="C6" s="1" t="str">
        <f t="shared" si="5"/>
        <v>AS</v>
      </c>
      <c r="D6" s="1" t="str">
        <f t="shared" si="5"/>
        <v>NA</v>
      </c>
      <c r="E6" s="1" t="str">
        <f t="shared" si="5"/>
        <v>NA</v>
      </c>
      <c r="F6" s="1" t="str">
        <f t="shared" si="5"/>
        <v>NA</v>
      </c>
      <c r="G6" s="1" t="str">
        <f t="shared" si="5"/>
        <v>NA</v>
      </c>
      <c r="H6" s="1" t="str">
        <f t="shared" si="5"/>
        <v>AS</v>
      </c>
      <c r="I6" s="1" t="str">
        <f t="shared" si="5"/>
        <v>AS</v>
      </c>
      <c r="J6" s="1" t="str">
        <f t="shared" si="5"/>
        <v>AS</v>
      </c>
      <c r="K6" s="1" t="str">
        <f t="shared" si="5"/>
        <v>NA</v>
      </c>
    </row>
    <row r="7">
      <c r="A7" s="3" t="s">
        <v>15</v>
      </c>
      <c r="B7" s="1" t="str">
        <f t="shared" ref="B7:K7" si="6">CHOOSE(RANDBETWEEN(1,4),"NA", "AS","AN","AE")</f>
        <v>AN</v>
      </c>
      <c r="C7" s="1" t="str">
        <f t="shared" si="6"/>
        <v>NA</v>
      </c>
      <c r="D7" s="1" t="str">
        <f t="shared" si="6"/>
        <v>AN</v>
      </c>
      <c r="E7" s="1" t="str">
        <f t="shared" si="6"/>
        <v>NA</v>
      </c>
      <c r="F7" s="1" t="str">
        <f t="shared" si="6"/>
        <v>NA</v>
      </c>
      <c r="G7" s="1" t="str">
        <f t="shared" si="6"/>
        <v>AS</v>
      </c>
      <c r="H7" s="1" t="str">
        <f t="shared" si="6"/>
        <v>AN</v>
      </c>
      <c r="I7" s="1" t="str">
        <f t="shared" si="6"/>
        <v>AN</v>
      </c>
      <c r="J7" s="1" t="str">
        <f t="shared" si="6"/>
        <v>NA</v>
      </c>
      <c r="K7" s="1" t="str">
        <f t="shared" si="6"/>
        <v>NA</v>
      </c>
    </row>
    <row r="8">
      <c r="A8" s="3" t="s">
        <v>16</v>
      </c>
      <c r="B8" s="1" t="str">
        <f t="shared" ref="B8:K8" si="7">CHOOSE(RANDBETWEEN(1,4),"NA", "AS","AN","AE")</f>
        <v>NA</v>
      </c>
      <c r="C8" s="1" t="str">
        <f t="shared" si="7"/>
        <v>AN</v>
      </c>
      <c r="D8" s="1" t="str">
        <f t="shared" si="7"/>
        <v>AE</v>
      </c>
      <c r="E8" s="1" t="str">
        <f t="shared" si="7"/>
        <v>AE</v>
      </c>
      <c r="F8" s="1" t="str">
        <f t="shared" si="7"/>
        <v>AS</v>
      </c>
      <c r="G8" s="1" t="str">
        <f t="shared" si="7"/>
        <v>AE</v>
      </c>
      <c r="H8" s="1" t="str">
        <f t="shared" si="7"/>
        <v>AS</v>
      </c>
      <c r="I8" s="1" t="str">
        <f t="shared" si="7"/>
        <v>AN</v>
      </c>
      <c r="J8" s="1" t="str">
        <f t="shared" si="7"/>
        <v>AE</v>
      </c>
      <c r="K8" s="1" t="str">
        <f t="shared" si="7"/>
        <v>AS</v>
      </c>
    </row>
    <row r="9">
      <c r="A9" s="3" t="s">
        <v>17</v>
      </c>
      <c r="B9" s="1" t="str">
        <f>CHOOSE(RANDBETWEEN(1,2),"NA", "AS")</f>
        <v>AS</v>
      </c>
      <c r="C9" s="4" t="str">
        <f t="shared" ref="C9:K9" si="8">CHOOSE(RANDBETWEEN(1,2),"AN", "AE")</f>
        <v>AN</v>
      </c>
      <c r="D9" s="4" t="str">
        <f t="shared" si="8"/>
        <v>AN</v>
      </c>
      <c r="E9" s="4" t="str">
        <f t="shared" si="8"/>
        <v>AN</v>
      </c>
      <c r="F9" s="4" t="str">
        <f t="shared" si="8"/>
        <v>AE</v>
      </c>
      <c r="G9" s="4" t="str">
        <f t="shared" si="8"/>
        <v>AE</v>
      </c>
      <c r="H9" s="4" t="str">
        <f t="shared" si="8"/>
        <v>AN</v>
      </c>
      <c r="I9" s="4" t="str">
        <f t="shared" si="8"/>
        <v>AE</v>
      </c>
      <c r="J9" s="4" t="str">
        <f t="shared" si="8"/>
        <v>AN</v>
      </c>
      <c r="K9" s="4" t="str">
        <f t="shared" si="8"/>
        <v>AN</v>
      </c>
    </row>
    <row r="10">
      <c r="A10" s="3" t="s">
        <v>18</v>
      </c>
      <c r="B10" s="1" t="str">
        <f t="shared" ref="B10:K10" si="9">CHOOSE(RANDBETWEEN(1,4),"NA", "AS","AN","AE")</f>
        <v>AN</v>
      </c>
      <c r="C10" s="1" t="str">
        <f t="shared" si="9"/>
        <v>AN</v>
      </c>
      <c r="D10" s="1" t="str">
        <f t="shared" si="9"/>
        <v>AN</v>
      </c>
      <c r="E10" s="1" t="str">
        <f t="shared" si="9"/>
        <v>NA</v>
      </c>
      <c r="F10" s="1" t="str">
        <f t="shared" si="9"/>
        <v>AN</v>
      </c>
      <c r="G10" s="1" t="str">
        <f t="shared" si="9"/>
        <v>AE</v>
      </c>
      <c r="H10" s="1" t="str">
        <f t="shared" si="9"/>
        <v>AS</v>
      </c>
      <c r="I10" s="1" t="str">
        <f t="shared" si="9"/>
        <v>NA</v>
      </c>
      <c r="J10" s="1" t="str">
        <f t="shared" si="9"/>
        <v>NA</v>
      </c>
      <c r="K10" s="1" t="str">
        <f t="shared" si="9"/>
        <v>AN</v>
      </c>
    </row>
    <row r="11">
      <c r="A11" s="3" t="s">
        <v>19</v>
      </c>
      <c r="B11" s="4" t="str">
        <f t="shared" ref="B11:K11" si="10">CHOOSE(RANDBETWEEN(1,2),"AN", "AE")</f>
        <v>AE</v>
      </c>
      <c r="C11" s="4" t="str">
        <f t="shared" si="10"/>
        <v>AE</v>
      </c>
      <c r="D11" s="4" t="str">
        <f t="shared" si="10"/>
        <v>AN</v>
      </c>
      <c r="E11" s="4" t="str">
        <f t="shared" si="10"/>
        <v>AE</v>
      </c>
      <c r="F11" s="4" t="str">
        <f t="shared" si="10"/>
        <v>AN</v>
      </c>
      <c r="G11" s="4" t="str">
        <f t="shared" si="10"/>
        <v>AN</v>
      </c>
      <c r="H11" s="4" t="str">
        <f t="shared" si="10"/>
        <v>AE</v>
      </c>
      <c r="I11" s="4" t="str">
        <f t="shared" si="10"/>
        <v>AN</v>
      </c>
      <c r="J11" s="4" t="str">
        <f t="shared" si="10"/>
        <v>AE</v>
      </c>
      <c r="K11" s="4" t="str">
        <f t="shared" si="10"/>
        <v>AE</v>
      </c>
    </row>
    <row r="12">
      <c r="A12" s="3" t="s">
        <v>20</v>
      </c>
      <c r="B12" s="4" t="str">
        <f t="shared" ref="B12:K12" si="11">CHOOSE(RANDBETWEEN(1,2),"AN", "AE")</f>
        <v>AN</v>
      </c>
      <c r="C12" s="4" t="str">
        <f t="shared" si="11"/>
        <v>AN</v>
      </c>
      <c r="D12" s="4" t="str">
        <f t="shared" si="11"/>
        <v>AN</v>
      </c>
      <c r="E12" s="4" t="str">
        <f t="shared" si="11"/>
        <v>AE</v>
      </c>
      <c r="F12" s="4" t="str">
        <f t="shared" si="11"/>
        <v>AE</v>
      </c>
      <c r="G12" s="4" t="str">
        <f t="shared" si="11"/>
        <v>AE</v>
      </c>
      <c r="H12" s="4" t="str">
        <f t="shared" si="11"/>
        <v>AE</v>
      </c>
      <c r="I12" s="4" t="str">
        <f t="shared" si="11"/>
        <v>AN</v>
      </c>
      <c r="J12" s="4" t="str">
        <f t="shared" si="11"/>
        <v>AN</v>
      </c>
      <c r="K12" s="4" t="str">
        <f t="shared" si="11"/>
        <v>AN</v>
      </c>
    </row>
    <row r="13">
      <c r="A13" s="3" t="s">
        <v>21</v>
      </c>
      <c r="B13" s="4" t="str">
        <f t="shared" ref="B13:K13" si="12">CHOOSE(RANDBETWEEN(1,2),"AN", "AE")</f>
        <v>AE</v>
      </c>
      <c r="C13" s="4" t="str">
        <f t="shared" si="12"/>
        <v>AN</v>
      </c>
      <c r="D13" s="4" t="str">
        <f t="shared" si="12"/>
        <v>AN</v>
      </c>
      <c r="E13" s="4" t="str">
        <f t="shared" si="12"/>
        <v>AN</v>
      </c>
      <c r="F13" s="4" t="str">
        <f t="shared" si="12"/>
        <v>AE</v>
      </c>
      <c r="G13" s="4" t="str">
        <f t="shared" si="12"/>
        <v>AN</v>
      </c>
      <c r="H13" s="4" t="str">
        <f t="shared" si="12"/>
        <v>AN</v>
      </c>
      <c r="I13" s="4" t="str">
        <f t="shared" si="12"/>
        <v>AN</v>
      </c>
      <c r="J13" s="4" t="str">
        <f t="shared" si="12"/>
        <v>AN</v>
      </c>
      <c r="K13" s="4" t="str">
        <f t="shared" si="12"/>
        <v>AN</v>
      </c>
    </row>
    <row r="14">
      <c r="A14" s="3" t="s">
        <v>22</v>
      </c>
      <c r="B14" s="1" t="str">
        <f t="shared" ref="B14:K14" si="13">CHOOSE(RANDBETWEEN(1,4),"NA", "AS","AN","AE")</f>
        <v>AE</v>
      </c>
      <c r="C14" s="1" t="str">
        <f t="shared" si="13"/>
        <v>AS</v>
      </c>
      <c r="D14" s="1" t="str">
        <f t="shared" si="13"/>
        <v>NA</v>
      </c>
      <c r="E14" s="1" t="str">
        <f t="shared" si="13"/>
        <v>AE</v>
      </c>
      <c r="F14" s="1" t="str">
        <f t="shared" si="13"/>
        <v>AE</v>
      </c>
      <c r="G14" s="1" t="str">
        <f t="shared" si="13"/>
        <v>NA</v>
      </c>
      <c r="H14" s="1" t="str">
        <f t="shared" si="13"/>
        <v>NA</v>
      </c>
      <c r="I14" s="1" t="str">
        <f t="shared" si="13"/>
        <v>AS</v>
      </c>
      <c r="J14" s="1" t="str">
        <f t="shared" si="13"/>
        <v>NA</v>
      </c>
      <c r="K14" s="1" t="str">
        <f t="shared" si="13"/>
        <v>AE</v>
      </c>
    </row>
    <row r="15">
      <c r="A15" s="3" t="s">
        <v>23</v>
      </c>
      <c r="B15" s="4" t="str">
        <f t="shared" ref="B15:K15" si="14">CHOOSE(RANDBETWEEN(1,2),"NA", "AS")</f>
        <v>AS</v>
      </c>
      <c r="C15" s="4" t="str">
        <f t="shared" si="14"/>
        <v>NA</v>
      </c>
      <c r="D15" s="4" t="str">
        <f t="shared" si="14"/>
        <v>AS</v>
      </c>
      <c r="E15" s="4" t="str">
        <f t="shared" si="14"/>
        <v>NA</v>
      </c>
      <c r="F15" s="4" t="str">
        <f t="shared" si="14"/>
        <v>NA</v>
      </c>
      <c r="G15" s="4" t="str">
        <f t="shared" si="14"/>
        <v>NA</v>
      </c>
      <c r="H15" s="4" t="str">
        <f t="shared" si="14"/>
        <v>NA</v>
      </c>
      <c r="I15" s="4" t="str">
        <f t="shared" si="14"/>
        <v>AS</v>
      </c>
      <c r="J15" s="4" t="str">
        <f t="shared" si="14"/>
        <v>NA</v>
      </c>
      <c r="K15" s="4" t="str">
        <f t="shared" si="14"/>
        <v>AS</v>
      </c>
    </row>
    <row r="16">
      <c r="A16" s="3" t="s">
        <v>24</v>
      </c>
      <c r="B16" s="1" t="str">
        <f t="shared" ref="B16:K16" si="15">CHOOSE(RANDBETWEEN(1,4),"NA", "AS","AN","AE")</f>
        <v>AE</v>
      </c>
      <c r="C16" s="1" t="str">
        <f t="shared" si="15"/>
        <v>NA</v>
      </c>
      <c r="D16" s="1" t="str">
        <f t="shared" si="15"/>
        <v>AS</v>
      </c>
      <c r="E16" s="1" t="str">
        <f t="shared" si="15"/>
        <v>NA</v>
      </c>
      <c r="F16" s="1" t="str">
        <f t="shared" si="15"/>
        <v>AE</v>
      </c>
      <c r="G16" s="1" t="str">
        <f t="shared" si="15"/>
        <v>AE</v>
      </c>
      <c r="H16" s="1" t="str">
        <f t="shared" si="15"/>
        <v>NA</v>
      </c>
      <c r="I16" s="1" t="str">
        <f t="shared" si="15"/>
        <v>AE</v>
      </c>
      <c r="J16" s="1" t="str">
        <f t="shared" si="15"/>
        <v>NA</v>
      </c>
      <c r="K16" s="1" t="str">
        <f t="shared" si="15"/>
        <v>AN</v>
      </c>
    </row>
    <row r="17">
      <c r="A17" s="3" t="s">
        <v>25</v>
      </c>
      <c r="B17" s="4" t="str">
        <f t="shared" ref="B17:K17" si="16">CHOOSE(RANDBETWEEN(1,2),"AN", "AE")</f>
        <v>AE</v>
      </c>
      <c r="C17" s="4" t="str">
        <f t="shared" si="16"/>
        <v>AN</v>
      </c>
      <c r="D17" s="4" t="str">
        <f t="shared" si="16"/>
        <v>AN</v>
      </c>
      <c r="E17" s="4" t="str">
        <f t="shared" si="16"/>
        <v>AN</v>
      </c>
      <c r="F17" s="4" t="str">
        <f t="shared" si="16"/>
        <v>AN</v>
      </c>
      <c r="G17" s="4" t="str">
        <f t="shared" si="16"/>
        <v>AE</v>
      </c>
      <c r="H17" s="4" t="str">
        <f t="shared" si="16"/>
        <v>AN</v>
      </c>
      <c r="I17" s="4" t="str">
        <f t="shared" si="16"/>
        <v>AE</v>
      </c>
      <c r="J17" s="4" t="str">
        <f t="shared" si="16"/>
        <v>AE</v>
      </c>
      <c r="K17" s="4" t="str">
        <f t="shared" si="16"/>
        <v>AE</v>
      </c>
    </row>
    <row r="18">
      <c r="A18" s="3" t="s">
        <v>26</v>
      </c>
      <c r="B18" s="1" t="str">
        <f>CHOOSE(RANDBETWEEN(1,2),"NA", "AS")</f>
        <v>NA</v>
      </c>
      <c r="C18" s="1" t="str">
        <f t="shared" ref="C18:K18" si="17">CHOOSE(RANDBETWEEN(1,4),"NA", "AS","AN","AE")</f>
        <v>AN</v>
      </c>
      <c r="D18" s="1" t="str">
        <f t="shared" si="17"/>
        <v>AS</v>
      </c>
      <c r="E18" s="1" t="str">
        <f t="shared" si="17"/>
        <v>AE</v>
      </c>
      <c r="F18" s="1" t="str">
        <f t="shared" si="17"/>
        <v>NA</v>
      </c>
      <c r="G18" s="1" t="str">
        <f t="shared" si="17"/>
        <v>AN</v>
      </c>
      <c r="H18" s="1" t="str">
        <f t="shared" si="17"/>
        <v>AS</v>
      </c>
      <c r="I18" s="1" t="str">
        <f t="shared" si="17"/>
        <v>NA</v>
      </c>
      <c r="J18" s="1" t="str">
        <f t="shared" si="17"/>
        <v>AS</v>
      </c>
      <c r="K18" s="1" t="str">
        <f t="shared" si="17"/>
        <v>AS</v>
      </c>
    </row>
    <row r="19">
      <c r="A19" s="3" t="s">
        <v>27</v>
      </c>
      <c r="B19" s="1" t="str">
        <f t="shared" ref="B19:K19" si="18">CHOOSE(RANDBETWEEN(1,4),"NA", "AS","AN","AE")</f>
        <v>AS</v>
      </c>
      <c r="C19" s="1" t="str">
        <f t="shared" si="18"/>
        <v>NA</v>
      </c>
      <c r="D19" s="1" t="str">
        <f t="shared" si="18"/>
        <v>AS</v>
      </c>
      <c r="E19" s="1" t="str">
        <f t="shared" si="18"/>
        <v>AS</v>
      </c>
      <c r="F19" s="1" t="str">
        <f t="shared" si="18"/>
        <v>AN</v>
      </c>
      <c r="G19" s="1" t="str">
        <f t="shared" si="18"/>
        <v>AE</v>
      </c>
      <c r="H19" s="1" t="str">
        <f t="shared" si="18"/>
        <v>NA</v>
      </c>
      <c r="I19" s="1" t="str">
        <f t="shared" si="18"/>
        <v>AN</v>
      </c>
      <c r="J19" s="1" t="str">
        <f t="shared" si="18"/>
        <v>AE</v>
      </c>
      <c r="K19" s="1" t="str">
        <f t="shared" si="18"/>
        <v>AS</v>
      </c>
    </row>
    <row r="20">
      <c r="A20" s="3" t="s">
        <v>28</v>
      </c>
      <c r="B20" s="4" t="str">
        <f t="shared" ref="B20:K20" si="19">CHOOSE(RANDBETWEEN(1,2),"NA", "AS")</f>
        <v>AS</v>
      </c>
      <c r="C20" s="4" t="str">
        <f t="shared" si="19"/>
        <v>NA</v>
      </c>
      <c r="D20" s="4" t="str">
        <f t="shared" si="19"/>
        <v>AS</v>
      </c>
      <c r="E20" s="4" t="str">
        <f t="shared" si="19"/>
        <v>NA</v>
      </c>
      <c r="F20" s="4" t="str">
        <f t="shared" si="19"/>
        <v>AS</v>
      </c>
      <c r="G20" s="4" t="str">
        <f t="shared" si="19"/>
        <v>AS</v>
      </c>
      <c r="H20" s="4" t="str">
        <f t="shared" si="19"/>
        <v>NA</v>
      </c>
      <c r="I20" s="4" t="str">
        <f t="shared" si="19"/>
        <v>NA</v>
      </c>
      <c r="J20" s="4" t="str">
        <f t="shared" si="19"/>
        <v>NA</v>
      </c>
      <c r="K20" s="4" t="str">
        <f t="shared" si="19"/>
        <v>NA</v>
      </c>
    </row>
    <row r="21" ht="15.75" customHeight="1">
      <c r="A21" s="5" t="s">
        <v>29</v>
      </c>
      <c r="B21" s="4" t="str">
        <f t="shared" ref="B21:K21" si="20">CHOOSE(RANDBETWEEN(1,2),"NA", "AS")</f>
        <v>AS</v>
      </c>
      <c r="C21" s="4" t="str">
        <f t="shared" si="20"/>
        <v>NA</v>
      </c>
      <c r="D21" s="4" t="str">
        <f t="shared" si="20"/>
        <v>AS</v>
      </c>
      <c r="E21" s="4" t="str">
        <f t="shared" si="20"/>
        <v>AS</v>
      </c>
      <c r="F21" s="4" t="str">
        <f t="shared" si="20"/>
        <v>AS</v>
      </c>
      <c r="G21" s="4" t="str">
        <f t="shared" si="20"/>
        <v>AS</v>
      </c>
      <c r="H21" s="4" t="str">
        <f t="shared" si="20"/>
        <v>AS</v>
      </c>
      <c r="I21" s="4" t="str">
        <f t="shared" si="20"/>
        <v>NA</v>
      </c>
      <c r="J21" s="4" t="str">
        <f t="shared" si="20"/>
        <v>NA</v>
      </c>
      <c r="K21" s="4" t="str">
        <f t="shared" si="20"/>
        <v>AS</v>
      </c>
    </row>
    <row r="22" ht="15.75" customHeight="1">
      <c r="A22" s="5" t="s">
        <v>30</v>
      </c>
      <c r="B22" s="4" t="str">
        <f t="shared" ref="B22:K22" si="21">CHOOSE(RANDBETWEEN(1,2),"NA", "AS")</f>
        <v>AS</v>
      </c>
      <c r="C22" s="4" t="str">
        <f t="shared" si="21"/>
        <v>NA</v>
      </c>
      <c r="D22" s="4" t="str">
        <f t="shared" si="21"/>
        <v>NA</v>
      </c>
      <c r="E22" s="4" t="str">
        <f t="shared" si="21"/>
        <v>NA</v>
      </c>
      <c r="F22" s="4" t="str">
        <f t="shared" si="21"/>
        <v>AS</v>
      </c>
      <c r="G22" s="4" t="str">
        <f t="shared" si="21"/>
        <v>AS</v>
      </c>
      <c r="H22" s="4" t="str">
        <f t="shared" si="21"/>
        <v>NA</v>
      </c>
      <c r="I22" s="4" t="str">
        <f t="shared" si="21"/>
        <v>NA</v>
      </c>
      <c r="J22" s="4" t="str">
        <f t="shared" si="21"/>
        <v>AS</v>
      </c>
      <c r="K22" s="4" t="str">
        <f t="shared" si="21"/>
        <v>NA</v>
      </c>
    </row>
    <row r="23" ht="15.75" customHeight="1">
      <c r="A23" s="5" t="s">
        <v>31</v>
      </c>
      <c r="B23" s="4" t="str">
        <f t="shared" ref="B23:K23" si="22">CHOOSE(RANDBETWEEN(1,2),"NA", "AS")</f>
        <v>NA</v>
      </c>
      <c r="C23" s="4" t="str">
        <f t="shared" si="22"/>
        <v>AS</v>
      </c>
      <c r="D23" s="4" t="str">
        <f t="shared" si="22"/>
        <v>AS</v>
      </c>
      <c r="E23" s="4" t="str">
        <f t="shared" si="22"/>
        <v>AS</v>
      </c>
      <c r="F23" s="4" t="str">
        <f t="shared" si="22"/>
        <v>AS</v>
      </c>
      <c r="G23" s="4" t="str">
        <f t="shared" si="22"/>
        <v>NA</v>
      </c>
      <c r="H23" s="4" t="str">
        <f t="shared" si="22"/>
        <v>AS</v>
      </c>
      <c r="I23" s="4" t="str">
        <f t="shared" si="22"/>
        <v>NA</v>
      </c>
      <c r="J23" s="4" t="str">
        <f t="shared" si="22"/>
        <v>NA</v>
      </c>
      <c r="K23" s="4" t="str">
        <f t="shared" si="22"/>
        <v>NA</v>
      </c>
    </row>
    <row r="24" ht="15.75" customHeight="1">
      <c r="A24" s="5" t="s">
        <v>32</v>
      </c>
      <c r="B24" s="4" t="str">
        <f t="shared" ref="B24:K24" si="23">CHOOSE(RANDBETWEEN(1,2),"NA", "AS")</f>
        <v>NA</v>
      </c>
      <c r="C24" s="4" t="str">
        <f t="shared" si="23"/>
        <v>AS</v>
      </c>
      <c r="D24" s="4" t="str">
        <f t="shared" si="23"/>
        <v>NA</v>
      </c>
      <c r="E24" s="4" t="str">
        <f t="shared" si="23"/>
        <v>AS</v>
      </c>
      <c r="F24" s="4" t="str">
        <f t="shared" si="23"/>
        <v>NA</v>
      </c>
      <c r="G24" s="4" t="str">
        <f t="shared" si="23"/>
        <v>NA</v>
      </c>
      <c r="H24" s="4" t="str">
        <f t="shared" si="23"/>
        <v>AS</v>
      </c>
      <c r="I24" s="4" t="str">
        <f t="shared" si="23"/>
        <v>AS</v>
      </c>
      <c r="J24" s="4" t="str">
        <f t="shared" si="23"/>
        <v>AS</v>
      </c>
      <c r="K24" s="4" t="str">
        <f t="shared" si="23"/>
        <v>AS</v>
      </c>
    </row>
    <row r="25" ht="15.75" customHeight="1">
      <c r="A25" s="5" t="s">
        <v>33</v>
      </c>
      <c r="B25" s="4" t="str">
        <f t="shared" ref="B25:K25" si="24">CHOOSE(RANDBETWEEN(1,2),"NA", "AS")</f>
        <v>AS</v>
      </c>
      <c r="C25" s="4" t="str">
        <f t="shared" si="24"/>
        <v>AS</v>
      </c>
      <c r="D25" s="4" t="str">
        <f t="shared" si="24"/>
        <v>AS</v>
      </c>
      <c r="E25" s="4" t="str">
        <f t="shared" si="24"/>
        <v>NA</v>
      </c>
      <c r="F25" s="4" t="str">
        <f t="shared" si="24"/>
        <v>AS</v>
      </c>
      <c r="G25" s="4" t="str">
        <f t="shared" si="24"/>
        <v>AS</v>
      </c>
      <c r="H25" s="4" t="str">
        <f t="shared" si="24"/>
        <v>NA</v>
      </c>
      <c r="I25" s="4" t="str">
        <f t="shared" si="24"/>
        <v>NA</v>
      </c>
      <c r="J25" s="4" t="str">
        <f t="shared" si="24"/>
        <v>AS</v>
      </c>
      <c r="K25" s="4" t="str">
        <f t="shared" si="24"/>
        <v>AS</v>
      </c>
    </row>
    <row r="26" ht="15.75" customHeight="1">
      <c r="A26" s="5" t="s">
        <v>34</v>
      </c>
      <c r="B26" s="1" t="str">
        <f t="shared" ref="B26:K26" si="25">CHOOSE(RANDBETWEEN(1,2),"AN", "AE")</f>
        <v>AE</v>
      </c>
      <c r="C26" s="1" t="str">
        <f t="shared" si="25"/>
        <v>AE</v>
      </c>
      <c r="D26" s="1" t="str">
        <f t="shared" si="25"/>
        <v>AN</v>
      </c>
      <c r="E26" s="1" t="str">
        <f t="shared" si="25"/>
        <v>AN</v>
      </c>
      <c r="F26" s="1" t="str">
        <f t="shared" si="25"/>
        <v>AE</v>
      </c>
      <c r="G26" s="1" t="str">
        <f t="shared" si="25"/>
        <v>AN</v>
      </c>
      <c r="H26" s="1" t="str">
        <f t="shared" si="25"/>
        <v>AE</v>
      </c>
      <c r="I26" s="1" t="str">
        <f t="shared" si="25"/>
        <v>AE</v>
      </c>
      <c r="J26" s="1" t="str">
        <f t="shared" si="25"/>
        <v>AE</v>
      </c>
      <c r="K26" s="1" t="str">
        <f t="shared" si="25"/>
        <v>AN</v>
      </c>
    </row>
    <row r="27" ht="15.75" customHeight="1">
      <c r="A27" s="5" t="s">
        <v>35</v>
      </c>
      <c r="B27" s="4" t="str">
        <f>CHOOSE(RANDBETWEEN(1,3),"AS","AN", "AE")</f>
        <v>AS</v>
      </c>
      <c r="C27" s="4" t="str">
        <f t="shared" ref="C27:K27" si="26">CHOOSE(RANDBETWEEN(1,2),"NA", "AS")</f>
        <v>AS</v>
      </c>
      <c r="D27" s="4" t="str">
        <f t="shared" si="26"/>
        <v>NA</v>
      </c>
      <c r="E27" s="4" t="str">
        <f t="shared" si="26"/>
        <v>AS</v>
      </c>
      <c r="F27" s="4" t="str">
        <f t="shared" si="26"/>
        <v>AS</v>
      </c>
      <c r="G27" s="4" t="str">
        <f t="shared" si="26"/>
        <v>AS</v>
      </c>
      <c r="H27" s="4" t="str">
        <f t="shared" si="26"/>
        <v>NA</v>
      </c>
      <c r="I27" s="4" t="str">
        <f t="shared" si="26"/>
        <v>AS</v>
      </c>
      <c r="J27" s="4" t="str">
        <f t="shared" si="26"/>
        <v>NA</v>
      </c>
      <c r="K27" s="4" t="str">
        <f t="shared" si="26"/>
        <v>NA</v>
      </c>
    </row>
    <row r="28" ht="15.75" customHeight="1">
      <c r="A28" s="5" t="s">
        <v>36</v>
      </c>
      <c r="B28" s="4" t="str">
        <f t="shared" ref="B28:K28" si="27">CHOOSE(RANDBETWEEN(1,2),"NA", "AS")</f>
        <v>AS</v>
      </c>
      <c r="C28" s="4" t="str">
        <f t="shared" si="27"/>
        <v>AS</v>
      </c>
      <c r="D28" s="4" t="str">
        <f t="shared" si="27"/>
        <v>NA</v>
      </c>
      <c r="E28" s="4" t="str">
        <f t="shared" si="27"/>
        <v>NA</v>
      </c>
      <c r="F28" s="4" t="str">
        <f t="shared" si="27"/>
        <v>AS</v>
      </c>
      <c r="G28" s="4" t="str">
        <f t="shared" si="27"/>
        <v>NA</v>
      </c>
      <c r="H28" s="4" t="str">
        <f t="shared" si="27"/>
        <v>NA</v>
      </c>
      <c r="I28" s="4" t="str">
        <f t="shared" si="27"/>
        <v>AS</v>
      </c>
      <c r="J28" s="4" t="str">
        <f t="shared" si="27"/>
        <v>AS</v>
      </c>
      <c r="K28" s="4" t="str">
        <f t="shared" si="27"/>
        <v>AS</v>
      </c>
    </row>
    <row r="29" ht="15.75" customHeight="1">
      <c r="A29" s="5" t="s">
        <v>37</v>
      </c>
      <c r="B29" s="4" t="str">
        <f t="shared" ref="B29:K29" si="28">CHOOSE(RANDBETWEEN(1,3),"AS","AN", "AE")</f>
        <v>AS</v>
      </c>
      <c r="C29" s="4" t="str">
        <f t="shared" si="28"/>
        <v>AS</v>
      </c>
      <c r="D29" s="4" t="str">
        <f t="shared" si="28"/>
        <v>AS</v>
      </c>
      <c r="E29" s="4" t="str">
        <f t="shared" si="28"/>
        <v>AN</v>
      </c>
      <c r="F29" s="4" t="str">
        <f t="shared" si="28"/>
        <v>AE</v>
      </c>
      <c r="G29" s="4" t="str">
        <f t="shared" si="28"/>
        <v>AN</v>
      </c>
      <c r="H29" s="4" t="str">
        <f t="shared" si="28"/>
        <v>AE</v>
      </c>
      <c r="I29" s="4" t="str">
        <f t="shared" si="28"/>
        <v>AE</v>
      </c>
      <c r="J29" s="4" t="str">
        <f t="shared" si="28"/>
        <v>AS</v>
      </c>
      <c r="K29" s="4" t="str">
        <f t="shared" si="28"/>
        <v>AE</v>
      </c>
    </row>
    <row r="30" ht="15.75" customHeight="1">
      <c r="A30" s="5" t="s">
        <v>38</v>
      </c>
      <c r="B30" s="4" t="str">
        <f t="shared" ref="B30:K30" si="29">CHOOSE(RANDBETWEEN(1,2),"NA", "AS")</f>
        <v>NA</v>
      </c>
      <c r="C30" s="4" t="str">
        <f t="shared" si="29"/>
        <v>NA</v>
      </c>
      <c r="D30" s="4" t="str">
        <f t="shared" si="29"/>
        <v>NA</v>
      </c>
      <c r="E30" s="4" t="str">
        <f t="shared" si="29"/>
        <v>AS</v>
      </c>
      <c r="F30" s="4" t="str">
        <f t="shared" si="29"/>
        <v>NA</v>
      </c>
      <c r="G30" s="4" t="str">
        <f t="shared" si="29"/>
        <v>NA</v>
      </c>
      <c r="H30" s="4" t="str">
        <f t="shared" si="29"/>
        <v>AS</v>
      </c>
      <c r="I30" s="4" t="str">
        <f t="shared" si="29"/>
        <v>NA</v>
      </c>
      <c r="J30" s="4" t="str">
        <f t="shared" si="29"/>
        <v>NA</v>
      </c>
      <c r="K30" s="4" t="str">
        <f t="shared" si="29"/>
        <v>NA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