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b497a08a5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d8a4b68c4144184"/>
    <x:sheet xmlns:r="http://schemas.openxmlformats.org/officeDocument/2006/relationships" name="Colecciones principales" sheetId="2" r:id="R11d9ac8a95ee4146"/>
    <x:sheet xmlns:r="http://schemas.openxmlformats.org/officeDocument/2006/relationships" name="Colecciones secundarias" sheetId="3" r:id="Re83e96f0bb20470f"/>
    <x:sheet xmlns:r="http://schemas.openxmlformats.org/officeDocument/2006/relationships" name="Colecciones marcas" sheetId="4" r:id="R6b956a473f914d0a"/>
    <x:sheet xmlns:r="http://schemas.openxmlformats.org/officeDocument/2006/relationships" name="Metafields filtros" sheetId="5" r:id="Re66de3eca3394167"/>
    <x:sheet xmlns:r="http://schemas.openxmlformats.org/officeDocument/2006/relationships" name="Mapeo proveedor" sheetId="6" r:id="R3f3c5e9dcadc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ADEE"/>
      </x:patternFill>
    </x:fill>
    <x:fill>
      <x:patternFill patternType="solid">
        <x:fgColor rgb="FF11254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9ef61ca2c447f" /><Relationship Type="http://schemas.openxmlformats.org/officeDocument/2006/relationships/theme" Target="/xl/theme/theme1.xml" Id="Rcb87631116b641e1" /><Relationship Type="http://schemas.openxmlformats.org/officeDocument/2006/relationships/sharedStrings" Target="/xl/sharedStrings.xml" Id="Rd92d59dd5c06403e" /><Relationship Type="http://schemas.openxmlformats.org/officeDocument/2006/relationships/worksheet" Target="/xl/worksheets/sheet1.xml" Id="Rbd8a4b68c4144184" /><Relationship Type="http://schemas.openxmlformats.org/officeDocument/2006/relationships/worksheet" Target="/xl/worksheets/sheet2.xml" Id="R11d9ac8a95ee4146" /><Relationship Type="http://schemas.openxmlformats.org/officeDocument/2006/relationships/worksheet" Target="/xl/worksheets/sheet3.xml" Id="Re83e96f0bb20470f" /><Relationship Type="http://schemas.openxmlformats.org/officeDocument/2006/relationships/worksheet" Target="/xl/worksheets/sheet4.xml" Id="R6b956a473f914d0a" /><Relationship Type="http://schemas.openxmlformats.org/officeDocument/2006/relationships/worksheet" Target="/xl/worksheets/sheet5.xml" Id="Re66de3eca3394167" /><Relationship Type="http://schemas.openxmlformats.org/officeDocument/2006/relationships/worksheet" Target="/xl/worksheets/sheet6.xml" Id="R3f3c5e9dcadc40eb" /></Relationships>
</file>

<file path=xl/tables/table1.xml><?xml version="1.0" encoding="utf-8"?>
<x:table xmlns:x="http://schemas.openxmlformats.org/spreadsheetml/2006/main" id="1" name="ResumenArquitectura" displayName="ResumenArquitectura" ref="A3:C11" headerRowCount="1">
  <x:tableColumns count="3">
    <x:tableColumn id="1" name="Bloque"/>
    <x:tableColumn id="2" name="Decisión"/>
    <x:tableColumn id="3" name="Lectura operativa"/>
  </x:tableColumns>
  <x:tableStyleInfo name="TableStyleMedium2" showRowStripes="1"/>
</x:table>
</file>

<file path=xl/tables/table2.xml><?xml version="1.0" encoding="utf-8"?>
<x:table xmlns:x="http://schemas.openxmlformats.org/spreadsheetml/2006/main" id="2" name="ColeccionesPrincipales" displayName="ColeccionesPrincipales" ref="A3:K30" headerRowCount="1">
  <x:tableColumns count="11">
    <x:tableColumn id="1" name="Bloque menú"/>
    <x:tableColumn id="2" name="Nivel menú"/>
    <x:tableColumn id="3" name="Colección principal"/>
    <x:tableColumn id="4" name="Handle sugerido"/>
    <x:tableColumn id="5" name="Tipo"/>
    <x:tableColumn id="6" name="Menú recomendado"/>
    <x:tableColumn id="7" name="Regla de inclusión"/>
    <x:tableColumn id="8" name="Product type sugerido"/>
    <x:tableColumn id="9" name="Filtros/metafields visibles"/>
    <x:tableColumn id="10" name="Variantes esperadas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ColeccionesSecundarias" displayName="ColeccionesSecundarias" ref="A3:J15" headerRowCount="1">
  <x:tableColumns count="10">
    <x:tableColumn id="1" name="Colección secundaria"/>
    <x:tableColumn id="2" name="Handle sugerido"/>
    <x:tableColumn id="3" name="Tipo"/>
    <x:tableColumn id="4" name="Crear en MVP"/>
    <x:tableColumn id="5" name="Ubicación recomendada"/>
    <x:tableColumn id="6" name="Regla / alimentación"/>
    <x:tableColumn id="7" name="Metafields/tags clave"/>
    <x:tableColumn id="8" name="SEO indexable"/>
    <x:tableColumn id="9" name="Caducidad"/>
    <x:tableColumn id="10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ColeccionesMarcas" displayName="ColeccionesMarcas" ref="A3:G11" headerRowCount="1">
  <x:tableColumns count="7">
    <x:tableColumn id="1" name="Marca / Vendor"/>
    <x:tableColumn id="2" name="Handle colección marca"/>
    <x:tableColumn id="3" name="Crear colección de marca"/>
    <x:tableColumn id="4" name="Regla automática"/>
    <x:tableColumn id="5" name="Categorías principales"/>
    <x:tableColumn id="6" name="Filtros clave"/>
    <x:tableColumn id="7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MetafieldsFiltros" displayName="MetafieldsFiltros" ref="A3:G20" headerRowCount="1">
  <x:tableColumns count="7">
    <x:tableColumn id="1" name="Área"/>
    <x:tableColumn id="2" name="Metafield Shopify sugerido"/>
    <x:tableColumn id="3" name="Tipo de dato"/>
    <x:tableColumn id="4" name="Filtro visible"/>
    <x:tableColumn id="5" name="Aplica a"/>
    <x:tableColumn id="6" name="Ejemplos / valores"/>
    <x:tableColumn id="7" name="Motivo"/>
  </x:tableColumns>
  <x:tableStyleInfo name="TableStyleMedium2" showRowStripes="1"/>
</x:table>
</file>

<file path=xl/tables/table6.xml><?xml version="1.0" encoding="utf-8"?>
<x:table xmlns:x="http://schemas.openxmlformats.org/spreadsheetml/2006/main" id="6" name="MapeoProveedor" displayName="MapeoProveedor" ref="A3:G11" headerRowCount="1">
  <x:tableColumns count="7">
    <x:tableColumn id="1" name="Categoría proveedor FR"/>
    <x:tableColumn id="2" name="Colección LovLory destino"/>
    <x:tableColumn id="3" name="Handle destino"/>
    <x:tableColumn id="4" name="Tipo destino"/>
    <x:tableColumn id="5" name="Regla de mapeo"/>
    <x:tableColumn id="6" name="Atributos a extraer"/>
    <x:tableColumn id="7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da35ced76b47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86de734cd5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1a8b27082247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7b3660da5744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7226bf5a7d43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d2b9edb31f0462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76" hidden="0" customWidth="1"/>
  </x:cols>
  <x:sheetData>
    <x:row r="1" ht="24" customHeight="1">
      <x:c r="A1" s="5" t="str">
        <x:v>LovLory · Decisión de arquitectura Shopify</x:v>
      </x:c>
      <x:c r="B1" s="5"/>
      <x:c r="C1" s="5"/>
    </x:row>
    <x:row r="2">
      <x:c r="A2"/>
      <x:c r="B2"/>
      <x:c r="C2"/>
    </x:row>
    <x:row r="3" ht="38" customHeight="1">
      <x:c r="A3" s="14" t="str">
        <x:v>Bloque</x:v>
      </x:c>
      <x:c r="B3" s="14" t="str">
        <x:v>Decisión</x:v>
      </x:c>
      <x:c r="C3" s="14" t="str">
        <x:v>Lectura operativa</x:v>
      </x:c>
    </x:row>
    <x:row r="4">
      <x:c r="A4" s="20" t="str">
        <x:v>Criterio general</x:v>
      </x:c>
      <x:c r="B4" s="20" t="str">
        <x:v>Colección = listado/landing con URL propia</x:v>
      </x:c>
      <x:c r="C4" s="20" t="str">
        <x:v>No se crean colecciones para atributos que funcionen mejor como filtros/metafields.</x:v>
      </x:c>
    </x:row>
    <x:row r="5">
      <x:c r="A5" s="20" t="str">
        <x:v>Colecciones principales</x:v>
      </x:c>
      <x:c r="B5" s="20" t="str">
        <x:v>Crear y usar en menú</x:v>
      </x:c>
      <x:c r="C5" s="20" t="str">
        <x:v>Arquitectura estable: categorías, subcategorías comerciales y landings que el usuario debe poder navegar.</x:v>
      </x:c>
    </x:row>
    <x:row r="6">
      <x:c r="A6" s="20" t="str">
        <x:v>Colecciones secundarias</x:v>
      </x:c>
      <x:c r="B6" s="20" t="str">
        <x:v>Crear solo si aportan venta/campaña/curación</x:v>
      </x:c>
      <x:c r="C6" s="20" t="str">
        <x:v>Pueden aparecer en home, footer, campañas, blog o menú puntual. No necesariamente en mega menú principal.</x:v>
      </x:c>
    </x:row>
    <x:row r="7">
      <x:c r="A7" s="20" t="str">
        <x:v>Más vendidos</x:v>
      </x:c>
      <x:c r="B7" s="20" t="str">
        <x:v>No crear de inicio como colección fija</x:v>
      </x:c>
      <x:c r="C7" s="20" t="str">
        <x:v>Usar ordenación/bloque dinámico. Crear colección solo si queremos URL propia /collections/mas-vendidos.</x:v>
      </x:c>
    </x:row>
    <x:row r="8">
      <x:c r="A8" s="20" t="str">
        <x:v>Novedades</x:v>
      </x:c>
      <x:c r="B8" s="20" t="str">
        <x:v>Sí puede ser colección secundaria</x:v>
      </x:c>
      <x:c r="C8" s="20" t="str">
        <x:v>Útil en home, menú temporal y campañas; puede alimentarse por tag o curación.</x:v>
      </x:c>
    </x:row>
    <x:row r="9">
      <x:c r="A9" s="20" t="str">
        <x:v>Marcas</x:v>
      </x:c>
      <x:c r="B9" s="20" t="str">
        <x:v>Vendor como dato maestro + colección de marca</x:v>
      </x:c>
      <x:c r="C9" s="20" t="str">
        <x:v>La colección de marca se alimenta automáticamente con Vendor = Marca.</x:v>
      </x:c>
    </x:row>
    <x:row r="10">
      <x:c r="A10" s="20" t="str">
        <x:v>Tupersex</x:v>
      </x:c>
      <x:c r="B10" s="20" t="str">
        <x:v>Página de servicio, no colección</x:v>
      </x:c>
      <x:c r="C10" s="20" t="str">
        <x:v>Debe ir en menú principal como sección de servicio/reserva, no dentro de catálogo.</x:v>
      </x:c>
    </x:row>
    <x:row r="11">
      <x:c r="A11" s="20" t="str">
        <x:v>Filtros</x:v>
      </x:c>
      <x:c r="B11" s="20" t="str">
        <x:v>Metafields / variantes / Vendor</x:v>
      </x:c>
      <x:c r="C11" s="20" t="str">
        <x:v>Talla y color como variantes cuando afectan SKU; material, efecto, base, nivel, discreción como metafields.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8da35ced76b47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4" hidden="0" customWidth="1"/>
    <x:col min="4" max="4" width="24" hidden="0" customWidth="1"/>
    <x:col min="5" max="5" width="20" hidden="0" customWidth="1"/>
    <x:col min="6" max="6" width="24" hidden="0" customWidth="1"/>
    <x:col min="7" max="7" width="36" hidden="0" customWidth="1"/>
    <x:col min="8" max="8" width="20" hidden="0" customWidth="1"/>
    <x:col min="9" max="9" width="34" hidden="0" customWidth="1"/>
    <x:col min="10" max="10" width="22" hidden="0" customWidth="1"/>
    <x:col min="11" max="11" width="44" hidden="0" customWidth="1"/>
  </x:cols>
  <x:sheetData>
    <x:row r="1" ht="24" customHeight="1">
      <x:c r="A1" s="5" t="str">
        <x:v>LovLory · Colecciones principales para menú y listados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 ht="38" customHeight="1">
      <x:c r="A3" s="14" t="str">
        <x:v>Bloque menú</x:v>
      </x:c>
      <x:c r="B3" s="14" t="str">
        <x:v>Nivel menú</x:v>
      </x:c>
      <x:c r="C3" s="14" t="str">
        <x:v>Colección principal</x:v>
      </x:c>
      <x:c r="D3" s="14" t="str">
        <x:v>Handle sugerido</x:v>
      </x:c>
      <x:c r="E3" s="14" t="str">
        <x:v>Tipo</x:v>
      </x:c>
      <x:c r="F3" s="14" t="str">
        <x:v>Menú recomendado</x:v>
      </x:c>
      <x:c r="G3" s="14" t="str">
        <x:v>Regla de inclusión</x:v>
      </x:c>
      <x:c r="H3" s="14" t="str">
        <x:v>Product type sugerido</x:v>
      </x:c>
      <x:c r="I3" s="14" t="str">
        <x:v>Filtros/metafields visibles</x:v>
      </x:c>
      <x:c r="J3" s="14" t="str">
        <x:v>Variantes esperadas</x:v>
      </x:c>
      <x:c r="K3" s="14" t="str">
        <x:v>Notas</x:v>
      </x:c>
    </x:row>
    <x:row r="4">
      <x:c r="A4" s="20" t="str">
        <x:v>Cosmética Íntima</x:v>
      </x:c>
      <x:c r="B4" s="20" t="n">
        <x:v>1</x:v>
      </x:c>
      <x:c r="C4" s="20" t="str">
        <x:v>Cosmética Íntima</x:v>
      </x:c>
      <x:c r="D4" s="20" t="str">
        <x:v>cosmetica-intima</x:v>
      </x:c>
      <x:c r="E4" s="20" t="str">
        <x:v>Categoría padre</x:v>
      </x:c>
      <x:c r="F4" s="20" t="str">
        <x:v>Menú principal</x:v>
      </x:c>
      <x:c r="G4" s="20" t="str">
        <x:v>tag = cosmetica-intima OR product_type = Cosmética íntima</x:v>
      </x:c>
      <x:c r="H4" s="20" t="str">
        <x:v>Cosmética íntima</x:v>
      </x:c>
      <x:c r="I4" s="20" t="str">
        <x:v>marca, uso, efecto, formato, precio</x:v>
      </x:c>
      <x:c r="J4" s="20" t="str">
        <x:v>aroma/sabor, tamaño</x:v>
      </x:c>
      <x:c r="K4" s="20" t="str">
        <x:v>Landing paraguas de bienestar sensorial.</x:v>
      </x:c>
    </x:row>
    <x:row r="5">
      <x:c r="A5" s="20" t="str">
        <x:v>Cosmética Íntima</x:v>
      </x:c>
      <x:c r="B5" s="20" t="n">
        <x:v>2</x:v>
      </x:c>
      <x:c r="C5" s="20" t="str">
        <x:v>Para Ella</x:v>
      </x:c>
      <x:c r="D5" s="20" t="str">
        <x:v>cosmetica-intima-ella</x:v>
      </x:c>
      <x:c r="E5" s="20" t="str">
        <x:v>Subcategoría comercial</x:v>
      </x:c>
      <x:c r="F5" s="20" t="str">
        <x:v>Mega menú &gt; Cosmética</x:v>
      </x:c>
      <x:c r="G5" s="20" t="str">
        <x:v>tag = cosmetica-ella</x:v>
      </x:c>
      <x:c r="H5" s="20" t="str">
        <x:v>Cosmética íntima</x:v>
      </x:c>
      <x:c r="I5" s="20" t="str">
        <x:v>efecto, zona de uso, sensibilidad, formato</x:v>
      </x:c>
      <x:c r="J5" s="20" t="str">
        <x:v>tamaño</x:v>
      </x:c>
      <x:c r="K5" s="20" t="str">
        <x:v>Hidratantes, elixires, suelo pélvico como filtros/subtipos.</x:v>
      </x:c>
    </x:row>
    <x:row r="6">
      <x:c r="A6" s="20" t="str">
        <x:v>Cosmética Íntima</x:v>
      </x:c>
      <x:c r="B6" s="20" t="n">
        <x:v>2</x:v>
      </x:c>
      <x:c r="C6" s="20" t="str">
        <x:v>Para Él</x:v>
      </x:c>
      <x:c r="D6" s="20" t="str">
        <x:v>cosmetica-intima-el</x:v>
      </x:c>
      <x:c r="E6" s="20" t="str">
        <x:v>Subcategoría comercial</x:v>
      </x:c>
      <x:c r="F6" s="20" t="str">
        <x:v>Mega menú &gt; Cosmética</x:v>
      </x:c>
      <x:c r="G6" s="20" t="str">
        <x:v>tag = cosmetica-el</x:v>
      </x:c>
      <x:c r="H6" s="20" t="str">
        <x:v>Cosmética íntima</x:v>
      </x:c>
      <x:c r="I6" s="20" t="str">
        <x:v>efecto, formato, zona de uso</x:v>
      </x:c>
      <x:c r="J6" s="20" t="str">
        <x:v>tamaño</x:v>
      </x:c>
      <x:c r="K6" s="20" t="str">
        <x:v>Geles de higiene, retardantes, vigorizantes.</x:v>
      </x:c>
    </x:row>
    <x:row r="7">
      <x:c r="A7" s="20" t="str">
        <x:v>Cosmética Íntima</x:v>
      </x:c>
      <x:c r="B7" s="20" t="n">
        <x:v>2</x:v>
      </x:c>
      <x:c r="C7" s="20" t="str">
        <x:v>Lubricantes</x:v>
      </x:c>
      <x:c r="D7" s="20" t="str">
        <x:v>lubricantes</x:v>
      </x:c>
      <x:c r="E7" s="20" t="str">
        <x:v>Subcategoría fuerte</x:v>
      </x:c>
      <x:c r="F7" s="20" t="str">
        <x:v>Mega menú &gt; Cosmética</x:v>
      </x:c>
      <x:c r="G7" s="20" t="str">
        <x:v>product_type = Lubricante OR tag = lubricante</x:v>
      </x:c>
      <x:c r="H7" s="20" t="str">
        <x:v>Lubricante</x:v>
      </x:c>
      <x:c r="I7" s="20" t="str">
        <x:v>base, efecto, sabor/aroma, compatibilidad, precio</x:v>
      </x:c>
      <x:c r="J7" s="20" t="str">
        <x:v>tamaño, sabor</x:v>
      </x:c>
      <x:c r="K7" s="20" t="str">
        <x:v>Base agua/silicona/sabores mejor como filtros salvo volumen SEO suficiente.</x:v>
      </x:c>
    </x:row>
    <x:row r="8">
      <x:c r="A8" s="20" t="str">
        <x:v>Cosmética Íntima</x:v>
      </x:c>
      <x:c r="B8" s="20" t="n">
        <x:v>2</x:v>
      </x:c>
      <x:c r="C8" s="20" t="str">
        <x:v>Masaje y Aromas</x:v>
      </x:c>
      <x:c r="D8" s="20" t="str">
        <x:v>masaje-aromas</x:v>
      </x:c>
      <x:c r="E8" s="20" t="str">
        <x:v>Subcategoría comercial</x:v>
      </x:c>
      <x:c r="F8" s="20" t="str">
        <x:v>Mega menú &gt; Cosmética</x:v>
      </x:c>
      <x:c r="G8" s="20" t="str">
        <x:v>tag = masaje-aromas</x:v>
      </x:c>
      <x:c r="H8" s="20" t="str">
        <x:v>Cosmética íntima</x:v>
      </x:c>
      <x:c r="I8" s="20" t="str">
        <x:v>formato, aroma, efecto, uso</x:v>
      </x:c>
      <x:c r="J8" s="20" t="str">
        <x:v>aroma, tamaño</x:v>
      </x:c>
      <x:c r="K8" s="20" t="str">
        <x:v>Aceites, velas de masaje, perfumes/feromonas.</x:v>
      </x:c>
    </x:row>
    <x:row r="9">
      <x:c r="A9" s="20" t="str">
        <x:v>Juguetes Eróticos</x:v>
      </x:c>
      <x:c r="B9" s="20" t="n">
        <x:v>1</x:v>
      </x:c>
      <x:c r="C9" s="20" t="str">
        <x:v>Juguetes Eróticos</x:v>
      </x:c>
      <x:c r="D9" s="20" t="str">
        <x:v>juguetes-eroticos</x:v>
      </x:c>
      <x:c r="E9" s="20" t="str">
        <x:v>Categoría padre</x:v>
      </x:c>
      <x:c r="F9" s="20" t="str">
        <x:v>Menú principal</x:v>
      </x:c>
      <x:c r="G9" s="20" t="str">
        <x:v>tag = juguetes-eroticos OR product_type = Juguete erótico</x:v>
      </x:c>
      <x:c r="H9" s="20" t="str">
        <x:v>Juguete erótico</x:v>
      </x:c>
      <x:c r="I9" s="20" t="str">
        <x:v>tipo, marca, material, carga, sumergible, uso</x:v>
      </x:c>
      <x:c r="J9" s="20" t="str">
        <x:v>color, tamaño</x:v>
      </x:c>
      <x:c r="K9" s="20" t="str">
        <x:v>Landing paraguas de tecnología y placer.</x:v>
      </x:c>
    </x:row>
    <x:row r="10">
      <x:c r="A10" s="20" t="str">
        <x:v>Juguetes Eróticos</x:v>
      </x:c>
      <x:c r="B10" s="20" t="n">
        <x:v>2</x:v>
      </x:c>
      <x:c r="C10" s="20" t="str">
        <x:v>Vibradores y Succionadores</x:v>
      </x:c>
      <x:c r="D10" s="20" t="str">
        <x:v>vibradores-succionadores</x:v>
      </x:c>
      <x:c r="E10" s="20" t="str">
        <x:v>Subcategoría fuerte</x:v>
      </x:c>
      <x:c r="F10" s="20" t="str">
        <x:v>Mega menú &gt; Juguetes</x:v>
      </x:c>
      <x:c r="G10" s="20" t="str">
        <x:v>tag = vibrador OR tag = succionador</x:v>
      </x:c>
      <x:c r="H10" s="20" t="str">
        <x:v>Juguete erótico</x:v>
      </x:c>
      <x:c r="I10" s="20" t="str">
        <x:v>tipo, intensidad, carga, material, resistencia agua</x:v>
      </x:c>
      <x:c r="J10" s="20" t="str">
        <x:v>color</x:v>
      </x:c>
      <x:c r="K10" s="20" t="str">
        <x:v>Una de las colecciones con más intención comercial.</x:v>
      </x:c>
    </x:row>
    <x:row r="11">
      <x:c r="A11" s="20" t="str">
        <x:v>Juguetes Eróticos</x:v>
      </x:c>
      <x:c r="B11" s="20" t="n">
        <x:v>2</x:v>
      </x:c>
      <x:c r="C11" s="20" t="str">
        <x:v>Estimuladores de Pareja</x:v>
      </x:c>
      <x:c r="D11" s="20" t="str">
        <x:v>estimuladores-pareja</x:v>
      </x:c>
      <x:c r="E11" s="20" t="str">
        <x:v>Subcategoría comercial</x:v>
      </x:c>
      <x:c r="F11" s="20" t="str">
        <x:v>Mega menú &gt; Juguetes</x:v>
      </x:c>
      <x:c r="G11" s="20" t="str">
        <x:v>tag = estimulador-pareja</x:v>
      </x:c>
      <x:c r="H11" s="20" t="str">
        <x:v>Juguete erótico</x:v>
      </x:c>
      <x:c r="I11" s="20" t="str">
        <x:v>uso pareja, app, carga, intensidad, material</x:v>
      </x:c>
      <x:c r="J11" s="20" t="str">
        <x:v>color</x:v>
      </x:c>
      <x:c r="K11" s="20" t="str">
        <x:v>Útil para tono de bienestar/pareja.</x:v>
      </x:c>
    </x:row>
    <x:row r="12">
      <x:c r="A12" s="20" t="str">
        <x:v>Juguetes Eróticos</x:v>
      </x:c>
      <x:c r="B12" s="20" t="n">
        <x:v>2</x:v>
      </x:c>
      <x:c r="C12" s="20" t="str">
        <x:v>Anal y Próstata</x:v>
      </x:c>
      <x:c r="D12" s="20" t="str">
        <x:v>anal-prostata</x:v>
      </x:c>
      <x:c r="E12" s="20" t="str">
        <x:v>Subcategoría fuerte</x:v>
      </x:c>
      <x:c r="F12" s="20" t="str">
        <x:v>Mega menú &gt; Juguetes</x:v>
      </x:c>
      <x:c r="G12" s="20" t="str">
        <x:v>tag = anal OR tag = prostata</x:v>
      </x:c>
      <x:c r="H12" s="20" t="str">
        <x:v>Juguete erótico</x:v>
      </x:c>
      <x:c r="I12" s="20" t="str">
        <x:v>nivel, material, base, tamaño, seguridad</x:v>
      </x:c>
      <x:c r="J12" s="20" t="str">
        <x:v>tamaño, color</x:v>
      </x:c>
      <x:c r="K12" s="20" t="str">
        <x:v>Nombrar con enfoque salud, iniciación y seguridad.</x:v>
      </x:c>
    </x:row>
    <x:row r="13">
      <x:c r="A13" s="20" t="str">
        <x:v>Juguetes Eróticos</x:v>
      </x:c>
      <x:c r="B13" s="20" t="n">
        <x:v>2</x:v>
      </x:c>
      <x:c r="C13" s="20" t="str">
        <x:v>Kits de Iniciación</x:v>
      </x:c>
      <x:c r="D13" s="20" t="str">
        <x:v>kits-iniciacion</x:v>
      </x:c>
      <x:c r="E13" s="20" t="str">
        <x:v>Subcategoría comercial</x:v>
      </x:c>
      <x:c r="F13" s="20" t="str">
        <x:v>Mega menú &gt; Juguetes</x:v>
      </x:c>
      <x:c r="G13" s="20" t="str">
        <x:v>tag = kit-iniciacion</x:v>
      </x:c>
      <x:c r="H13" s="20" t="str">
        <x:v>Kit</x:v>
      </x:c>
      <x:c r="I13" s="20" t="str">
        <x:v>nivel, uso, contenido, ocasión, marca</x:v>
      </x:c>
      <x:c r="J13" s="20" t="str">
        <x:v>pack/tamaño</x:v>
      </x:c>
      <x:c r="K13" s="20" t="str">
        <x:v>Muy útil para primeras compras y recomendaciones.</x:v>
      </x:c>
    </x:row>
    <x:row r="14">
      <x:c r="A14" s="20" t="str">
        <x:v>Juguetes Eróticos</x:v>
      </x:c>
      <x:c r="B14" s="20" t="n">
        <x:v>2</x:v>
      </x:c>
      <x:c r="C14" s="20" t="str">
        <x:v>Realísticos</x:v>
      </x:c>
      <x:c r="D14" s="20" t="str">
        <x:v>realisticos</x:v>
      </x:c>
      <x:c r="E14" s="20" t="str">
        <x:v>Subcategoría fuerte</x:v>
      </x:c>
      <x:c r="F14" s="20" t="str">
        <x:v>Mega menú &gt; Juguetes</x:v>
      </x:c>
      <x:c r="G14" s="20" t="str">
        <x:v>tag = realisitico OR tag = realistico</x:v>
      </x:c>
      <x:c r="H14" s="20" t="str">
        <x:v>Juguete realístico</x:v>
      </x:c>
      <x:c r="I14" s="20" t="str">
        <x:v>tipo, material, tamaño, marca, mantenimiento</x:v>
      </x:c>
      <x:c r="J14" s="20" t="str">
        <x:v>color/tamaño</x:v>
      </x:c>
      <x:c r="K14" s="20" t="str">
        <x:v>Aquí encajarían productos tipo Mistress.</x:v>
      </x:c>
    </x:row>
    <x:row r="15">
      <x:c r="A15" s="20" t="str">
        <x:v>Juguetes Eróticos</x:v>
      </x:c>
      <x:c r="B15" s="20" t="n">
        <x:v>3</x:v>
      </x:c>
      <x:c r="C15" s="20" t="str">
        <x:v>Muñecas tamaño real</x:v>
      </x:c>
      <x:c r="D15" s="20" t="str">
        <x:v>munecas-tamano-real</x:v>
      </x:c>
      <x:c r="E15" s="20" t="str">
        <x:v>Subcategoría específica</x:v>
      </x:c>
      <x:c r="F15" s="20" t="str">
        <x:v>Mega menú &gt; Juguetes &gt; Realísticos</x:v>
      </x:c>
      <x:c r="G15" s="20" t="str">
        <x:v>tag = muneca-tamano-real</x:v>
      </x:c>
      <x:c r="H15" s="20" t="str">
        <x:v>Juguete realístico</x:v>
      </x:c>
      <x:c r="I15" s="20" t="str">
        <x:v>marca, altura, peso, material, mantenimiento</x:v>
      </x:c>
      <x:c r="J15" s="20" t="str">
        <x:v>modelo</x:v>
      </x:c>
      <x:c r="K15" s="20" t="str">
        <x:v>Mencionadas por clienta; valorar visibilidad por sensibilidad/stock.</x:v>
      </x:c>
    </x:row>
    <x:row r="16">
      <x:c r="A16" s="20" t="str">
        <x:v>Juguetes Eróticos</x:v>
      </x:c>
      <x:c r="B16" s="20" t="n">
        <x:v>3</x:v>
      </x:c>
      <x:c r="C16" s="20" t="str">
        <x:v>Muñecos tamaño real</x:v>
      </x:c>
      <x:c r="D16" s="20" t="str">
        <x:v>munecos-tamano-real</x:v>
      </x:c>
      <x:c r="E16" s="20" t="str">
        <x:v>Subcategoría específica</x:v>
      </x:c>
      <x:c r="F16" s="20" t="str">
        <x:v>Mega menú &gt; Juguetes &gt; Realísticos</x:v>
      </x:c>
      <x:c r="G16" s="20" t="str">
        <x:v>tag = muneco-tamano-real</x:v>
      </x:c>
      <x:c r="H16" s="20" t="str">
        <x:v>Juguete realístico</x:v>
      </x:c>
      <x:c r="I16" s="20" t="str">
        <x:v>marca, altura, peso, material, mantenimiento</x:v>
      </x:c>
      <x:c r="J16" s="20" t="str">
        <x:v>modelo</x:v>
      </x:c>
      <x:c r="K16" s="20" t="str">
        <x:v>Misma lógica que muñecas tamaño real.</x:v>
      </x:c>
    </x:row>
    <x:row r="17">
      <x:c r="A17" s="20" t="str">
        <x:v>Lencería</x:v>
      </x:c>
      <x:c r="B17" s="20" t="n">
        <x:v>1</x:v>
      </x:c>
      <x:c r="C17" s="20" t="str">
        <x:v>Lencería y Moda Íntima</x:v>
      </x:c>
      <x:c r="D17" s="20" t="str">
        <x:v>lenceria-moda-intima</x:v>
      </x:c>
      <x:c r="E17" s="20" t="str">
        <x:v>Categoría padre</x:v>
      </x:c>
      <x:c r="F17" s="20" t="str">
        <x:v>Menú principal</x:v>
      </x:c>
      <x:c r="G17" s="20" t="str">
        <x:v>tag = lenceria OR product_type = Lencería</x:v>
      </x:c>
      <x:c r="H17" s="20" t="str">
        <x:v>Lencería</x:v>
      </x:c>
      <x:c r="I17" s="20" t="str">
        <x:v>marca, estilo, tipo prenda, talla, color, material</x:v>
      </x:c>
      <x:c r="J17" s="20" t="str">
        <x:v>talla, color</x:v>
      </x:c>
      <x:c r="K17" s="20" t="str">
        <x:v>Landing paraguas para moda íntima.</x:v>
      </x:c>
    </x:row>
    <x:row r="18">
      <x:c r="A18" s="20" t="str">
        <x:v>Lencería</x:v>
      </x:c>
      <x:c r="B18" s="20" t="n">
        <x:v>2</x:v>
      </x:c>
      <x:c r="C18" s="20" t="str">
        <x:v>Sexy &amp; Chic</x:v>
      </x:c>
      <x:c r="D18" s="20" t="str">
        <x:v>lenceria-sexy-chic</x:v>
      </x:c>
      <x:c r="E18" s="20" t="str">
        <x:v>Subcategoría fuerte</x:v>
      </x:c>
      <x:c r="F18" s="20" t="str">
        <x:v>Mega menú &gt; Lencería</x:v>
      </x:c>
      <x:c r="G18" s="20" t="str">
        <x:v>tag = sexy-chic OR custom.estilo_lenceria = Sexy &amp; Chic</x:v>
      </x:c>
      <x:c r="H18" s="20" t="str">
        <x:v>Lencería</x:v>
      </x:c>
      <x:c r="I18" s="20" t="str">
        <x:v>marca, tipo prenda, talla, color, material</x:v>
      </x:c>
      <x:c r="J18" s="20" t="str">
        <x:v>talla, color</x:v>
      </x:c>
      <x:c r="K18" s="20" t="str">
        <x:v>Donde principalmente mapear Mapalé.</x:v>
      </x:c>
    </x:row>
    <x:row r="19">
      <x:c r="A19" s="20" t="str">
        <x:v>Lencería</x:v>
      </x:c>
      <x:c r="B19" s="20" t="n">
        <x:v>2</x:v>
      </x:c>
      <x:c r="C19" s="20" t="str">
        <x:v>Dark &amp; Fetish</x:v>
      </x:c>
      <x:c r="D19" s="20" t="str">
        <x:v>lenceria-dark-fetish</x:v>
      </x:c>
      <x:c r="E19" s="20" t="str">
        <x:v>Subcategoría fuerte</x:v>
      </x:c>
      <x:c r="F19" s="20" t="str">
        <x:v>Mega menú &gt; Lencería</x:v>
      </x:c>
      <x:c r="G19" s="20" t="str">
        <x:v>tag = dark-fetish OR custom.estilo_lenceria = Dark &amp; Fetish</x:v>
      </x:c>
      <x:c r="H19" s="20" t="str">
        <x:v>Lencería</x:v>
      </x:c>
      <x:c r="I19" s="20" t="str">
        <x:v>marca, material, tipo prenda, talla, color</x:v>
      </x:c>
      <x:c r="J19" s="20" t="str">
        <x:v>talla, color</x:v>
      </x:c>
      <x:c r="K19" s="20" t="str">
        <x:v>Para Fetish Submissive y lencería más atrevida.</x:v>
      </x:c>
    </x:row>
    <x:row r="20">
      <x:c r="A20" s="20" t="str">
        <x:v>Lencería</x:v>
      </x:c>
      <x:c r="B20" s="20" t="n">
        <x:v>2</x:v>
      </x:c>
      <x:c r="C20" s="20" t="str">
        <x:v>Conjuntos</x:v>
      </x:c>
      <x:c r="D20" s="20" t="str">
        <x:v>conjuntos-lenceria</x:v>
      </x:c>
      <x:c r="E20" s="20" t="str">
        <x:v>Subcategoría fuerte</x:v>
      </x:c>
      <x:c r="F20" s="20" t="str">
        <x:v>Mega menú &gt; Lencería</x:v>
      </x:c>
      <x:c r="G20" s="20" t="str">
        <x:v>custom.tipo_prenda = Conjunto OR tag = conjunto</x:v>
      </x:c>
      <x:c r="H20" s="20" t="str">
        <x:v>Lencería</x:v>
      </x:c>
      <x:c r="I20" s="20" t="str">
        <x:v>marca, estilo, talla, color, material</x:v>
      </x:c>
      <x:c r="J20" s="20" t="str">
        <x:v>talla, color</x:v>
      </x:c>
      <x:c r="K20" s="20" t="str">
        <x:v>Muy relevante por CSV Mapalé/Ensemble Sexy.</x:v>
      </x:c>
    </x:row>
    <x:row r="21">
      <x:c r="A21" s="20" t="str">
        <x:v>Lencería</x:v>
      </x:c>
      <x:c r="B21" s="20" t="n">
        <x:v>2</x:v>
      </x:c>
      <x:c r="C21" s="20" t="str">
        <x:v>Bodys</x:v>
      </x:c>
      <x:c r="D21" s="20" t="str">
        <x:v>bodys-lenceria</x:v>
      </x:c>
      <x:c r="E21" s="20" t="str">
        <x:v>Subcategoría fuerte</x:v>
      </x:c>
      <x:c r="F21" s="20" t="str">
        <x:v>Mega menú &gt; Lencería</x:v>
      </x:c>
      <x:c r="G21" s="20" t="str">
        <x:v>custom.tipo_prenda = Body OR tag = body</x:v>
      </x:c>
      <x:c r="H21" s="20" t="str">
        <x:v>Lencería</x:v>
      </x:c>
      <x:c r="I21" s="20" t="str">
        <x:v>marca, estilo, talla, color, material</x:v>
      </x:c>
      <x:c r="J21" s="20" t="str">
        <x:v>talla, color</x:v>
      </x:c>
      <x:c r="K21" s="20" t="str">
        <x:v>Relevante por CSV Mapalé/Bodys.</x:v>
      </x:c>
    </x:row>
    <x:row r="22">
      <x:c r="A22" s="20" t="str">
        <x:v>Lencería</x:v>
      </x:c>
      <x:c r="B22" s="20" t="n">
        <x:v>2</x:v>
      </x:c>
      <x:c r="C22" s="20" t="str">
        <x:v>Picardías y Babydolls</x:v>
      </x:c>
      <x:c r="D22" s="20" t="str">
        <x:v>picardias-babydolls</x:v>
      </x:c>
      <x:c r="E22" s="20" t="str">
        <x:v>Subcategoría fuerte</x:v>
      </x:c>
      <x:c r="F22" s="20" t="str">
        <x:v>Mega menú &gt; Lencería</x:v>
      </x:c>
      <x:c r="G22" s="20" t="str">
        <x:v>custom.tipo_prenda IN Picardía/Babydoll</x:v>
      </x:c>
      <x:c r="H22" s="20" t="str">
        <x:v>Lencería</x:v>
      </x:c>
      <x:c r="I22" s="20" t="str">
        <x:v>marca, estilo, talla, color, material</x:v>
      </x:c>
      <x:c r="J22" s="20" t="str">
        <x:v>talla, color</x:v>
      </x:c>
      <x:c r="K22" s="20" t="str">
        <x:v>Unificar Nuisettes &amp; Babydolls/Nuisette del proveedor.</x:v>
      </x:c>
    </x:row>
    <x:row r="23">
      <x:c r="A23" s="20" t="str">
        <x:v>Lencería</x:v>
      </x:c>
      <x:c r="B23" s="20" t="n">
        <x:v>2</x:v>
      </x:c>
      <x:c r="C23" s="20" t="str">
        <x:v>Accesorios de Moda Íntima</x:v>
      </x:c>
      <x:c r="D23" s="20" t="str">
        <x:v>accesorios-moda-intima</x:v>
      </x:c>
      <x:c r="E23" s="20" t="str">
        <x:v>Subcategoría comercial</x:v>
      </x:c>
      <x:c r="F23" s="20" t="str">
        <x:v>Mega menú &gt; Lencería</x:v>
      </x:c>
      <x:c r="G23" s="20" t="str">
        <x:v>tag = accesorio-moda-intima</x:v>
      </x:c>
      <x:c r="H23" s="20" t="str">
        <x:v>Accesorio lencería</x:v>
      </x:c>
      <x:c r="I23" s="20" t="str">
        <x:v>tipo, talla, color, material</x:v>
      </x:c>
      <x:c r="J23" s="20" t="str">
        <x:v>talla, color</x:v>
      </x:c>
      <x:c r="K23" s="20" t="str">
        <x:v>Medias, pezoneras, antifaces si no entran mejor en BDSM.</x:v>
      </x:c>
    </x:row>
    <x:row r="24">
      <x:c r="A24" s="20" t="str">
        <x:v>Fetiche y BDSM</x:v>
      </x:c>
      <x:c r="B24" s="20" t="n">
        <x:v>1</x:v>
      </x:c>
      <x:c r="C24" s="20" t="str">
        <x:v>Fetiche y BDSM</x:v>
      </x:c>
      <x:c r="D24" s="20" t="str">
        <x:v>fetiche-bdsm</x:v>
      </x:c>
      <x:c r="E24" s="20" t="str">
        <x:v>Categoría padre</x:v>
      </x:c>
      <x:c r="F24" s="20" t="str">
        <x:v>Menú principal</x:v>
      </x:c>
      <x:c r="G24" s="20" t="str">
        <x:v>tag = fetiche-bdsm OR product_type = BDSM</x:v>
      </x:c>
      <x:c r="H24" s="20" t="str">
        <x:v>BDSM</x:v>
      </x:c>
      <x:c r="I24" s="20" t="str">
        <x:v>tipo, nivel, material, uso, precio</x:v>
      </x:c>
      <x:c r="J24" s="20" t="str">
        <x:v>tamaño/color</x:v>
      </x:c>
      <x:c r="K24" s="20" t="str">
        <x:v>Separar hardware BDSM de lencería fetish.</x:v>
      </x:c>
    </x:row>
    <x:row r="25">
      <x:c r="A25" s="20" t="str">
        <x:v>Fetiche y BDSM</x:v>
      </x:c>
      <x:c r="B25" s="20" t="n">
        <x:v>2</x:v>
      </x:c>
      <x:c r="C25" s="20" t="str">
        <x:v>Ataduras y Sujeción</x:v>
      </x:c>
      <x:c r="D25" s="20" t="str">
        <x:v>ataduras-sujecion</x:v>
      </x:c>
      <x:c r="E25" s="20" t="str">
        <x:v>Subcategoría fuerte</x:v>
      </x:c>
      <x:c r="F25" s="20" t="str">
        <x:v>Mega menú &gt; BDSM</x:v>
      </x:c>
      <x:c r="G25" s="20" t="str">
        <x:v>tag = atadura OR tag = sujecion</x:v>
      </x:c>
      <x:c r="H25" s="20" t="str">
        <x:v>BDSM</x:v>
      </x:c>
      <x:c r="I25" s="20" t="str">
        <x:v>nivel, material, ajustable, tipo</x:v>
      </x:c>
      <x:c r="J25" s="20" t="str">
        <x:v>tamaño/color</x:v>
      </x:c>
      <x:c r="K25" s="20" t="str">
        <x:v>Esposas, cuerdas, arneses de cama, sujeciones.</x:v>
      </x:c>
    </x:row>
    <x:row r="26">
      <x:c r="A26" s="20" t="str">
        <x:v>Fetiche y BDSM</x:v>
      </x:c>
      <x:c r="B26" s="20" t="n">
        <x:v>2</x:v>
      </x:c>
      <x:c r="C26" s="20" t="str">
        <x:v>Sensaciones</x:v>
      </x:c>
      <x:c r="D26" s="20" t="str">
        <x:v>sensaciones-bdsm</x:v>
      </x:c>
      <x:c r="E26" s="20" t="str">
        <x:v>Subcategoría comercial</x:v>
      </x:c>
      <x:c r="F26" s="20" t="str">
        <x:v>Mega menú &gt; BDSM</x:v>
      </x:c>
      <x:c r="G26" s="20" t="str">
        <x:v>tag = sensaciones-bdsm</x:v>
      </x:c>
      <x:c r="H26" s="20" t="str">
        <x:v>BDSM</x:v>
      </x:c>
      <x:c r="I26" s="20" t="str">
        <x:v>nivel, material, intensidad, tipo</x:v>
      </x:c>
      <x:c r="J26" s="20" t="str">
        <x:v>tamaño/color</x:v>
      </x:c>
      <x:c r="K26" s="20" t="str">
        <x:v>Látigos, palas, plumas, fustas.</x:v>
      </x:c>
    </x:row>
    <x:row r="27">
      <x:c r="A27" s="20" t="str">
        <x:v>Fetiche y BDSM</x:v>
      </x:c>
      <x:c r="B27" s="20" t="n">
        <x:v>2</x:v>
      </x:c>
      <x:c r="C27" s="20" t="str">
        <x:v>Mordazas y Máscaras</x:v>
      </x:c>
      <x:c r="D27" s="20" t="str">
        <x:v>mordazas-mascaras</x:v>
      </x:c>
      <x:c r="E27" s="20" t="str">
        <x:v>Subcategoría comercial</x:v>
      </x:c>
      <x:c r="F27" s="20" t="str">
        <x:v>Mega menú &gt; BDSM</x:v>
      </x:c>
      <x:c r="G27" s="20" t="str">
        <x:v>tag = mordaza OR tag = mascara</x:v>
      </x:c>
      <x:c r="H27" s="20" t="str">
        <x:v>BDSM</x:v>
      </x:c>
      <x:c r="I27" s="20" t="str">
        <x:v>nivel, material, ajustable, tipo</x:v>
      </x:c>
      <x:c r="J27" s="20" t="str">
        <x:v>tamaño/color</x:v>
      </x:c>
      <x:c r="K27" s="20" t="str">
        <x:v>Categoría sensible; naming sobrio.</x:v>
      </x:c>
    </x:row>
    <x:row r="28">
      <x:c r="A28" s="20" t="str">
        <x:v>Juegos y Experiencias</x:v>
      </x:c>
      <x:c r="B28" s="20" t="n">
        <x:v>1</x:v>
      </x:c>
      <x:c r="C28" s="20" t="str">
        <x:v>Juegos y Experiencias</x:v>
      </x:c>
      <x:c r="D28" s="20" t="str">
        <x:v>juegos-experiencias</x:v>
      </x:c>
      <x:c r="E28" s="20" t="str">
        <x:v>Categoría padre</x:v>
      </x:c>
      <x:c r="F28" s="20" t="str">
        <x:v>Menú principal</x:v>
      </x:c>
      <x:c r="G28" s="20" t="str">
        <x:v>tag = juegos-experiencias</x:v>
      </x:c>
      <x:c r="H28" s="20" t="str">
        <x:v>Juego / Pack</x:v>
      </x:c>
      <x:c r="I28" s="20" t="str">
        <x:v>ocasión, uso, nivel, tipo, precio</x:v>
      </x:c>
      <x:c r="J28" s="20" t="str">
        <x:v>pack</x:v>
      </x:c>
      <x:c r="K28" s="20" t="str">
        <x:v>Landing lúdica y de regalo.</x:v>
      </x:c>
    </x:row>
    <x:row r="29">
      <x:c r="A29" s="20" t="str">
        <x:v>Juegos y Experiencias</x:v>
      </x:c>
      <x:c r="B29" s="20" t="n">
        <x:v>2</x:v>
      </x:c>
      <x:c r="C29" s="20" t="str">
        <x:v>Juegos de Mesa</x:v>
      </x:c>
      <x:c r="D29" s="20" t="str">
        <x:v>juegos-de-mesa-eroticos</x:v>
      </x:c>
      <x:c r="E29" s="20" t="str">
        <x:v>Subcategoría comercial</x:v>
      </x:c>
      <x:c r="F29" s="20" t="str">
        <x:v>Mega menú &gt; Juegos</x:v>
      </x:c>
      <x:c r="G29" s="20" t="str">
        <x:v>tag = juego-mesa-erotico</x:v>
      </x:c>
      <x:c r="H29" s="20" t="str">
        <x:v>Juego</x:v>
      </x:c>
      <x:c r="I29" s="20" t="str">
        <x:v>tipo, ocasión, pareja/grupo, nivel</x:v>
      </x:c>
      <x:c r="J29" s="20" t="str">
        <x:v>pack</x:v>
      </x:c>
      <x:c r="K29" s="20" t="str">
        <x:v>Cartas, dados, retos, juegos de rol.</x:v>
      </x:c>
    </x:row>
    <x:row r="30">
      <x:c r="A30" s="20" t="str">
        <x:v>Juegos y Experiencias</x:v>
      </x:c>
      <x:c r="B30" s="20" t="n">
        <x:v>2</x:v>
      </x:c>
      <x:c r="C30" s="20" t="str">
        <x:v>Packs LovLory</x:v>
      </x:c>
      <x:c r="D30" s="20" t="str">
        <x:v>packs-lovlory</x:v>
      </x:c>
      <x:c r="E30" s="20" t="str">
        <x:v>Subcategoría comercial</x:v>
      </x:c>
      <x:c r="F30" s="20" t="str">
        <x:v>Mega menú &gt; Juegos</x:v>
      </x:c>
      <x:c r="G30" s="20" t="str">
        <x:v>tag = pack-lovlory OR vendor = LovLory</x:v>
      </x:c>
      <x:c r="H30" s="20" t="str">
        <x:v>Pack</x:v>
      </x:c>
      <x:c r="I30" s="20" t="str">
        <x:v>ocasión, nivel, contenido, precio</x:v>
      </x:c>
      <x:c r="J30" s="20" t="str">
        <x:v>pack</x:v>
      </x:c>
      <x:c r="K30" s="20" t="str">
        <x:v>Packs propios: Noche romántica, iniciación, sado suave, etc.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186de734cd54f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4" hidden="0" customWidth="1"/>
    <x:col min="5" max="5" width="30" hidden="0" customWidth="1"/>
    <x:col min="6" max="6" width="38" hidden="0" customWidth="1"/>
    <x:col min="7" max="7" width="28" hidden="0" customWidth="1"/>
    <x:col min="8" max="8" width="16" hidden="0" customWidth="1"/>
    <x:col min="9" max="9" width="14" hidden="0" customWidth="1"/>
    <x:col min="10" max="10" width="46" hidden="0" customWidth="1"/>
  </x:cols>
  <x:sheetData>
    <x:row r="1" ht="24" customHeight="1">
      <x:c r="A1" s="5" t="str">
        <x:v>LovLory · Colecciones secundarias, campañas y agrupaciones comerciales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/>
      <x:c r="B2"/>
      <x:c r="C2"/>
      <x:c r="D2"/>
      <x:c r="E2"/>
      <x:c r="F2"/>
      <x:c r="G2"/>
      <x:c r="H2"/>
      <x:c r="I2"/>
      <x:c r="J2"/>
    </x:row>
    <x:row r="3" ht="38" customHeight="1">
      <x:c r="A3" s="14" t="str">
        <x:v>Colección secundaria</x:v>
      </x:c>
      <x:c r="B3" s="14" t="str">
        <x:v>Handle sugerido</x:v>
      </x:c>
      <x:c r="C3" s="14" t="str">
        <x:v>Tipo</x:v>
      </x:c>
      <x:c r="D3" s="14" t="str">
        <x:v>Crear en MVP</x:v>
      </x:c>
      <x:c r="E3" s="14" t="str">
        <x:v>Ubicación recomendada</x:v>
      </x:c>
      <x:c r="F3" s="14" t="str">
        <x:v>Regla / alimentación</x:v>
      </x:c>
      <x:c r="G3" s="14" t="str">
        <x:v>Metafields/tags clave</x:v>
      </x:c>
      <x:c r="H3" s="14" t="str">
        <x:v>SEO indexable</x:v>
      </x:c>
      <x:c r="I3" s="14" t="str">
        <x:v>Caducidad</x:v>
      </x:c>
      <x:c r="J3" s="14" t="str">
        <x:v>Notas</x:v>
      </x:c>
    </x:row>
    <x:row r="4">
      <x:c r="A4" s="20" t="str">
        <x:v>Novedades</x:v>
      </x:c>
      <x:c r="B4" s="20" t="str">
        <x:v>novedades</x:v>
      </x:c>
      <x:c r="C4" s="20" t="str">
        <x:v>Merchandising</x:v>
      </x:c>
      <x:c r="D4" s="20" t="str">
        <x:v>Sí</x:v>
      </x:c>
      <x:c r="E4" s="20" t="str">
        <x:v>Home, menú puntual, footer</x:v>
      </x:c>
      <x:c r="F4" s="20" t="str">
        <x:v>tag = novedad OR colección manual</x:v>
      </x:c>
      <x:c r="G4" s="20" t="str">
        <x:v>fecha_lanzamiento, novedad</x:v>
      </x:c>
      <x:c r="H4" s="20" t="str">
        <x:v>Sí, con cuidado</x:v>
      </x:c>
      <x:c r="I4" s="20" t="str">
        <x:v>Continua</x:v>
      </x:c>
      <x:c r="J4" s="20" t="str">
        <x:v>Útil para lanzamiento y catálogo vivo.</x:v>
      </x:c>
    </x:row>
    <x:row r="5">
      <x:c r="A5" s="20" t="str">
        <x:v>Ofertas</x:v>
      </x:c>
      <x:c r="B5" s="20" t="str">
        <x:v>ofertas</x:v>
      </x:c>
      <x:c r="C5" s="20" t="str">
        <x:v>Merchandising</x:v>
      </x:c>
      <x:c r="D5" s="20" t="str">
        <x:v>Sí</x:v>
      </x:c>
      <x:c r="E5" s="20" t="str">
        <x:v>Home, menú puntual, footer</x:v>
      </x:c>
      <x:c r="F5" s="20" t="str">
        <x:v>compare_at_price &gt; price OR tag = oferta</x:v>
      </x:c>
      <x:c r="G5" s="20" t="str">
        <x:v>descuento, precio</x:v>
      </x:c>
      <x:c r="H5" s="20" t="str">
        <x:v>Sí, no prioritaria</x:v>
      </x:c>
      <x:c r="I5" s="20" t="str">
        <x:v>Continua</x:v>
      </x:c>
      <x:c r="J5" s="20" t="str">
        <x:v>Si Shopify/tema permite reglas por precio comparado; si no, usar tag.</x:v>
      </x:c>
    </x:row>
    <x:row r="6">
      <x:c r="A6" s="20" t="str">
        <x:v>Regalos para parejas</x:v>
      </x:c>
      <x:c r="B6" s="20" t="str">
        <x:v>regalos-para-parejas</x:v>
      </x:c>
      <x:c r="C6" s="20" t="str">
        <x:v>Editorial/ocasión</x:v>
      </x:c>
      <x:c r="D6" s="20" t="str">
        <x:v>Sí</x:v>
      </x:c>
      <x:c r="E6" s="20" t="str">
        <x:v>Home, footer, campañas</x:v>
      </x:c>
      <x:c r="F6" s="20" t="str">
        <x:v>tag = regalo-pareja OR custom.ocasion contiene Pareja</x:v>
      </x:c>
      <x:c r="G6" s="20" t="str">
        <x:v>ocasion, nivel, uso_pareja</x:v>
      </x:c>
      <x:c r="H6" s="20" t="str">
        <x:v>Sí</x:v>
      </x:c>
      <x:c r="I6" s="20" t="str">
        <x:v>Continua</x:v>
      </x:c>
      <x:c r="J6" s="20" t="str">
        <x:v>Buena landing de intención de compra sin ser explícita.</x:v>
      </x:c>
    </x:row>
    <x:row r="7">
      <x:c r="A7" s="20" t="str">
        <x:v>Ideas para San Valentín</x:v>
      </x:c>
      <x:c r="B7" s="20" t="str">
        <x:v>ideas-san-valentin</x:v>
      </x:c>
      <x:c r="C7" s="20" t="str">
        <x:v>Campaña temporal</x:v>
      </x:c>
      <x:c r="D7" s="20" t="str">
        <x:v>Sí temporal</x:v>
      </x:c>
      <x:c r="E7" s="20" t="str">
        <x:v>Home/campaña/footer durante temporada</x:v>
      </x:c>
      <x:c r="F7" s="20" t="str">
        <x:v>tag = san-valentin OR colección manual</x:v>
      </x:c>
      <x:c r="G7" s="20" t="str">
        <x:v>ocasion, campaña, pareja</x:v>
      </x:c>
      <x:c r="H7" s="20" t="str">
        <x:v>Sí temporal</x:v>
      </x:c>
      <x:c r="I7" s="20" t="str">
        <x:v>Ene-Feb</x:v>
      </x:c>
      <x:c r="J7" s="20" t="str">
        <x:v>No meter en mega menú todo el año.</x:v>
      </x:c>
    </x:row>
    <x:row r="8">
      <x:c r="A8" s="20" t="str">
        <x:v>Productos discretos</x:v>
      </x:c>
      <x:c r="B8" s="20" t="str">
        <x:v>productos-discretos</x:v>
      </x:c>
      <x:c r="C8" s="20" t="str">
        <x:v>Propuesta comercial</x:v>
      </x:c>
      <x:c r="D8" s="20" t="str">
        <x:v>Sí/Pendiente</x:v>
      </x:c>
      <x:c r="E8" s="20" t="str">
        <x:v>Footer, home, landing de confianza</x:v>
      </x:c>
      <x:c r="F8" s="20" t="str">
        <x:v>custom.discreto = Sí OR tag = discreto</x:v>
      </x:c>
      <x:c r="G8" s="20" t="str">
        <x:v>discreto, nivel_ruido, packaging</x:v>
      </x:c>
      <x:c r="H8" s="20" t="str">
        <x:v>Sí</x:v>
      </x:c>
      <x:c r="I8" s="20" t="str">
        <x:v>Continua</x:v>
      </x:c>
      <x:c r="J8" s="20" t="str">
        <x:v>Interesante para comprador primerizo; definir criterio exacto.</x:v>
      </x:c>
    </x:row>
    <x:row r="9">
      <x:c r="A9" s="20" t="str">
        <x:v>Recomendados para empezar</x:v>
      </x:c>
      <x:c r="B9" s="20" t="str">
        <x:v>recomendados-para-empezar</x:v>
      </x:c>
      <x:c r="C9" s="20" t="str">
        <x:v>Editorial/iniciación</x:v>
      </x:c>
      <x:c r="D9" s="20" t="str">
        <x:v>Sí</x:v>
      </x:c>
      <x:c r="E9" s="20" t="str">
        <x:v>Home, footer, blog</x:v>
      </x:c>
      <x:c r="F9" s="20" t="str">
        <x:v>custom.nivel_iniciacion = Iniciación OR colección manual</x:v>
      </x:c>
      <x:c r="G9" s="20" t="str">
        <x:v>nivel_iniciacion, uso_recomendado</x:v>
      </x:c>
      <x:c r="H9" s="20" t="str">
        <x:v>Sí</x:v>
      </x:c>
      <x:c r="I9" s="20" t="str">
        <x:v>Continua</x:v>
      </x:c>
      <x:c r="J9" s="20" t="str">
        <x:v>Muy alineado con tono educativo.</x:v>
      </x:c>
    </x:row>
    <x:row r="10">
      <x:c r="A10" s="20" t="str">
        <x:v>Noche romántica</x:v>
      </x:c>
      <x:c r="B10" s="20" t="str">
        <x:v>noche-romantica</x:v>
      </x:c>
      <x:c r="C10" s="20" t="str">
        <x:v>Editorial/ocasión</x:v>
      </x:c>
      <x:c r="D10" s="20" t="str">
        <x:v>Sí/Pendiente</x:v>
      </x:c>
      <x:c r="E10" s="20" t="str">
        <x:v>Home, campañas, bundles</x:v>
      </x:c>
      <x:c r="F10" s="20" t="str">
        <x:v>tag = noche-romantica OR custom.ocasion</x:v>
      </x:c>
      <x:c r="G10" s="20" t="str">
        <x:v>ocasion, pareja, pack</x:v>
      </x:c>
      <x:c r="H10" s="20" t="str">
        <x:v>Sí</x:v>
      </x:c>
      <x:c r="I10" s="20" t="str">
        <x:v>Continua</x:v>
      </x:c>
      <x:c r="J10" s="20" t="str">
        <x:v>Puede nutrir Packs LovLory y venta cruzada.</x:v>
      </x:c>
    </x:row>
    <x:row r="11">
      <x:c r="A11" s="20" t="str">
        <x:v>Selección LovLory</x:v>
      </x:c>
      <x:c r="B11" s="20" t="str">
        <x:v>seleccion-lovlory</x:v>
      </x:c>
      <x:c r="C11" s="20" t="str">
        <x:v>Curada/manual</x:v>
      </x:c>
      <x:c r="D11" s="20" t="str">
        <x:v>Sí/Pendiente</x:v>
      </x:c>
      <x:c r="E11" s="20" t="str">
        <x:v>Home, footer</x:v>
      </x:c>
      <x:c r="F11" s="20" t="str">
        <x:v>colección manual</x:v>
      </x:c>
      <x:c r="G11" s="20" t="str">
        <x:v>curado_lovlory</x:v>
      </x:c>
      <x:c r="H11" s="20" t="str">
        <x:v>No necesariamente</x:v>
      </x:c>
      <x:c r="I11" s="20" t="str">
        <x:v>Continua</x:v>
      </x:c>
      <x:c r="J11" s="20" t="str">
        <x:v>Para destacar criterio de boutique.</x:v>
      </x:c>
    </x:row>
    <x:row r="12">
      <x:c r="A12" s="20" t="str">
        <x:v>Más vendidos</x:v>
      </x:c>
      <x:c r="B12" s="20" t="str">
        <x:v>mas-vendidos</x:v>
      </x:c>
      <x:c r="C12" s="20" t="str">
        <x:v>Dinámica/ordenación</x:v>
      </x:c>
      <x:c r="D12" s="20" t="str">
        <x:v>No inicial</x:v>
      </x:c>
      <x:c r="E12" s="20" t="str">
        <x:v>Bloque en home/categorías</x:v>
      </x:c>
      <x:c r="F12" s="20" t="str">
        <x:v>usar orden best-selling; crear solo si queremos URL propia</x:v>
      </x:c>
      <x:c r="G12" s="20" t="str">
        <x:v>ventas, ranking</x:v>
      </x:c>
      <x:c r="H12" s="20" t="str">
        <x:v>No inicial</x:v>
      </x:c>
      <x:c r="I12" s="20" t="str">
        <x:v>Continua</x:v>
      </x:c>
      <x:c r="J12" s="20" t="str">
        <x:v>No hace falta colección fija de inicio.</x:v>
      </x:c>
    </x:row>
    <x:row r="13">
      <x:c r="A13" s="20" t="str">
        <x:v>Packs regalo</x:v>
      </x:c>
      <x:c r="B13" s="20" t="str">
        <x:v>packs-regalo</x:v>
      </x:c>
      <x:c r="C13" s="20" t="str">
        <x:v>Editorial/regalo</x:v>
      </x:c>
      <x:c r="D13" s="20" t="str">
        <x:v>Pendiente</x:v>
      </x:c>
      <x:c r="E13" s="20" t="str">
        <x:v>Footer, campañas</x:v>
      </x:c>
      <x:c r="F13" s="20" t="str">
        <x:v>tag = pack-regalo OR custom.ocasion = Regalo</x:v>
      </x:c>
      <x:c r="G13" s="20" t="str">
        <x:v>ocasion, pack, precio</x:v>
      </x:c>
      <x:c r="H13" s="20" t="str">
        <x:v>Sí</x:v>
      </x:c>
      <x:c r="I13" s="20" t="str">
        <x:v>Continua</x:v>
      </x:c>
      <x:c r="J13" s="20" t="str">
        <x:v>Puede solaparse con Packs LovLory; decidir si merece URL separada.</x:v>
      </x:c>
    </x:row>
    <x:row r="14">
      <x:c r="A14" s="20" t="str">
        <x:v>Autocuidado íntimo</x:v>
      </x:c>
      <x:c r="B14" s="20" t="str">
        <x:v>autocuidado-intimo</x:v>
      </x:c>
      <x:c r="C14" s="20" t="str">
        <x:v>Editorial/bienestar</x:v>
      </x:c>
      <x:c r="D14" s="20" t="str">
        <x:v>Pendiente</x:v>
      </x:c>
      <x:c r="E14" s="20" t="str">
        <x:v>Blog, footer, home</x:v>
      </x:c>
      <x:c r="F14" s="20" t="str">
        <x:v>tag = autocuidado OR custom.estilo_lovlory = Bienestar</x:v>
      </x:c>
      <x:c r="G14" s="20" t="str">
        <x:v>bienestar, zona_uso, nivel</x:v>
      </x:c>
      <x:c r="H14" s="20" t="str">
        <x:v>Sí</x:v>
      </x:c>
      <x:c r="I14" s="20" t="str">
        <x:v>Continua</x:v>
      </x:c>
      <x:c r="J14" s="20" t="str">
        <x:v>Buena para SEO de bienestar, no necesariamente menú principal.</x:v>
      </x:c>
    </x:row>
    <x:row r="15">
      <x:c r="A15" s="20" t="str">
        <x:v>Para sorprender</x:v>
      </x:c>
      <x:c r="B15" s="20" t="str">
        <x:v>para-sorprender</x:v>
      </x:c>
      <x:c r="C15" s="20" t="str">
        <x:v>Editorial/regalo</x:v>
      </x:c>
      <x:c r="D15" s="20" t="str">
        <x:v>Pendiente</x:v>
      </x:c>
      <x:c r="E15" s="20" t="str">
        <x:v>Campañas/footer</x:v>
      </x:c>
      <x:c r="F15" s="20" t="str">
        <x:v>colección manual/tag = sorprender</x:v>
      </x:c>
      <x:c r="G15" s="20" t="str">
        <x:v>ocasion, pareja, regalo</x:v>
      </x:c>
      <x:c r="H15" s="20" t="str">
        <x:v>No inicial</x:v>
      </x:c>
      <x:c r="I15" s="20" t="str">
        <x:v>Continua</x:v>
      </x:c>
      <x:c r="J15" s="20" t="str">
        <x:v>Útil comercialmente, pero secundaria.</x:v>
      </x:c>
    </x:row>
  </x:sheetData>
  <x:mergeCells>
    <x:mergeCell ref="A1:J1"/>
  </x:mergeCells>
  <x:dataValidations count="2">
    <x:dataValidation type="list" sqref="D4:D50">
      <x:formula1>"Sí,Sí temporal,Sí/Pendiente,Pendiente,No inicial"</x:formula1>
    </x:dataValidation>
    <x:dataValidation type="list" sqref="H4:H50">
      <x:formula1>"Sí,Sí, con cuidado,Sí, no prioritaria,Sí temporal,No inicial,No necesariamente"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1a8b27082247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28" hidden="0" customWidth="1"/>
    <x:col min="5" max="5" width="42" hidden="0" customWidth="1"/>
    <x:col min="6" max="6" width="34" hidden="0" customWidth="1"/>
    <x:col min="7" max="7" width="48" hidden="0" customWidth="1"/>
  </x:cols>
  <x:sheetData>
    <x:row r="1" ht="24" customHeight="1">
      <x:c r="A1" s="5" t="str">
        <x:v>LovLory · Colecciones de marca alimentadas por Vendor</x:v>
      </x:c>
      <x:c r="B1" s="5"/>
      <x:c r="C1" s="5"/>
      <x:c r="D1" s="5"/>
      <x:c r="E1" s="5"/>
      <x:c r="F1" s="5"/>
      <x:c r="G1" s="5"/>
    </x:row>
    <x:row r="2">
      <x:c r="A2"/>
      <x:c r="B2"/>
      <x:c r="C2"/>
      <x:c r="D2"/>
      <x:c r="E2"/>
      <x:c r="F2"/>
      <x:c r="G2"/>
    </x:row>
    <x:row r="3" ht="38" customHeight="1">
      <x:c r="A3" s="14" t="str">
        <x:v>Marca / Vendor</x:v>
      </x:c>
      <x:c r="B3" s="14" t="str">
        <x:v>Handle colección marca</x:v>
      </x:c>
      <x:c r="C3" s="14" t="str">
        <x:v>Crear colección de marca</x:v>
      </x:c>
      <x:c r="D3" s="14" t="str">
        <x:v>Regla automática</x:v>
      </x:c>
      <x:c r="E3" s="14" t="str">
        <x:v>Categorías principales</x:v>
      </x:c>
      <x:c r="F3" s="14" t="str">
        <x:v>Filtros clave</x:v>
      </x:c>
      <x:c r="G3" s="14" t="str">
        <x:v>Notas</x:v>
      </x:c>
    </x:row>
    <x:row r="4">
      <x:c r="A4" s="20" t="str">
        <x:v>Orgie</x:v>
      </x:c>
      <x:c r="B4" s="20" t="str">
        <x:v>orgie</x:v>
      </x:c>
      <x:c r="C4" s="20" t="str">
        <x:v>Sí</x:v>
      </x:c>
      <x:c r="D4" s="20" t="str">
        <x:v>vendor = Orgie</x:v>
      </x:c>
      <x:c r="E4" s="20" t="str">
        <x:v>Cosmética Íntima, Lubricantes, Masaje y Aromas</x:v>
      </x:c>
      <x:c r="F4" s="20" t="str">
        <x:v>efecto, base, aroma/sabor, formato</x:v>
      </x:c>
      <x:c r="G4" s="20" t="str">
        <x:v>Marca indicada por clienta como cosmética íntima.</x:v>
      </x:c>
    </x:row>
    <x:row r="5">
      <x:c r="A5" s="20" t="str">
        <x:v>Svakom</x:v>
      </x:c>
      <x:c r="B5" s="20" t="str">
        <x:v>svakom</x:v>
      </x:c>
      <x:c r="C5" s="20" t="str">
        <x:v>Sí</x:v>
      </x:c>
      <x:c r="D5" s="20" t="str">
        <x:v>vendor = Svakom</x:v>
      </x:c>
      <x:c r="E5" s="20" t="str">
        <x:v>Juguetes Eróticos, Vibradores y Succionadores, Estimuladores de Pareja</x:v>
      </x:c>
      <x:c r="F5" s="20" t="str">
        <x:v>tipo, material, carga, sumergible, intensidad</x:v>
      </x:c>
      <x:c r="G5" s="20" t="str">
        <x:v>Marca premium/tecnología unisex.</x:v>
      </x:c>
    </x:row>
    <x:row r="6">
      <x:c r="A6" s="20" t="str">
        <x:v>Tenga</x:v>
      </x:c>
      <x:c r="B6" s="20" t="str">
        <x:v>tenga</x:v>
      </x:c>
      <x:c r="C6" s="20" t="str">
        <x:v>Sí</x:v>
      </x:c>
      <x:c r="D6" s="20" t="str">
        <x:v>vendor = Tenga</x:v>
      </x:c>
      <x:c r="E6" s="20" t="str">
        <x:v>Juguetes Eróticos, Para Él, Kits de Iniciación</x:v>
      </x:c>
      <x:c r="F6" s="20" t="str">
        <x:v>tipo, uso, formato, pack</x:v>
      </x:c>
      <x:c r="G6" s="20" t="str">
        <x:v>Bienestar masculino y masturbadores.</x:v>
      </x:c>
    </x:row>
    <x:row r="7">
      <x:c r="A7" s="20" t="str">
        <x:v>SPleasure</x:v>
      </x:c>
      <x:c r="B7" s="20" t="str">
        <x:v>spleasure</x:v>
      </x:c>
      <x:c r="C7" s="20" t="str">
        <x:v>Sí</x:v>
      </x:c>
      <x:c r="D7" s="20" t="str">
        <x:v>vendor = SPleasure</x:v>
      </x:c>
      <x:c r="E7" s="20" t="str">
        <x:v>Juguetes Eróticos, Vibradores y Succionadores</x:v>
      </x:c>
      <x:c r="F7" s="20" t="str">
        <x:v>tipo, carga, intensidad, material</x:v>
      </x:c>
      <x:c r="G7" s="20" t="str">
        <x:v>Bienestar femenino según arquitectura clienta.</x:v>
      </x:c>
    </x:row>
    <x:row r="8">
      <x:c r="A8" s="20" t="str">
        <x:v>Mapalé</x:v>
      </x:c>
      <x:c r="B8" s="20" t="str">
        <x:v>mapale</x:v>
      </x:c>
      <x:c r="C8" s="20" t="str">
        <x:v>Sí</x:v>
      </x:c>
      <x:c r="D8" s="20" t="str">
        <x:v>vendor = Mapalé</x:v>
      </x:c>
      <x:c r="E8" s="20" t="str">
        <x:v>Lencería Sexy &amp; Chic, Conjuntos, Bodys, Picardías</x:v>
      </x:c>
      <x:c r="F8" s="20" t="str">
        <x:v>talla, color, tipo prenda, material</x:v>
      </x:c>
      <x:c r="G8" s="20" t="str">
        <x:v>CSV proveedor: marca prioritaria de lencería.</x:v>
      </x:c>
    </x:row>
    <x:row r="9">
      <x:c r="A9" s="20" t="str">
        <x:v>Fetish Submissive</x:v>
      </x:c>
      <x:c r="B9" s="20" t="str">
        <x:v>fetish-submissive</x:v>
      </x:c>
      <x:c r="C9" s="20" t="str">
        <x:v>Sí</x:v>
      </x:c>
      <x:c r="D9" s="20" t="str">
        <x:v>vendor = Fetish Submissive</x:v>
      </x:c>
      <x:c r="E9" s="20" t="str">
        <x:v>Lencería Dark &amp; Fetish</x:v>
      </x:c>
      <x:c r="F9" s="20" t="str">
        <x:v>talla, material, color, tipo prenda</x:v>
      </x:c>
      <x:c r="G9" s="20" t="str">
        <x:v>Línea/Marca para lencería fetish.</x:v>
      </x:c>
    </x:row>
    <x:row r="10">
      <x:c r="A10" s="20" t="str">
        <x:v>Mistress</x:v>
      </x:c>
      <x:c r="B10" s="20" t="str">
        <x:v>mistress</x:v>
      </x:c>
      <x:c r="C10" s="20" t="str">
        <x:v>Sí</x:v>
      </x:c>
      <x:c r="D10" s="20" t="str">
        <x:v>vendor = Mistress</x:v>
      </x:c>
      <x:c r="E10" s="20" t="str">
        <x:v>Realísticos, Muñecas tamaño real, Muñecos tamaño real</x:v>
      </x:c>
      <x:c r="F10" s="20" t="str">
        <x:v>tipo, tamaño, material, mantenimiento</x:v>
      </x:c>
      <x:c r="G10" s="20" t="str">
        <x:v>Clienta indica que ya está en web vieja.</x:v>
      </x:c>
    </x:row>
    <x:row r="11">
      <x:c r="A11" s="20" t="str">
        <x:v>LovLory</x:v>
      </x:c>
      <x:c r="B11" s="20" t="str">
        <x:v>lovlory</x:v>
      </x:c>
      <x:c r="C11" s="20" t="str">
        <x:v>Sí/Pendiente</x:v>
      </x:c>
      <x:c r="D11" s="20" t="str">
        <x:v>vendor = LovLory</x:v>
      </x:c>
      <x:c r="E11" s="20" t="str">
        <x:v>Packs LovLory, selección curada</x:v>
      </x:c>
      <x:c r="F11" s="20" t="str">
        <x:v>ocasión, nivel, contenido</x:v>
      </x:c>
      <x:c r="G11" s="20" t="str">
        <x:v>Para packs propios o selección de marca propia.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67b3660da5744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4" hidden="0" customWidth="1"/>
    <x:col min="5" max="5" width="26" hidden="0" customWidth="1"/>
    <x:col min="6" max="6" width="42" hidden="0" customWidth="1"/>
    <x:col min="7" max="7" width="54" hidden="0" customWidth="1"/>
  </x:cols>
  <x:sheetData>
    <x:row r="1" ht="24" customHeight="1">
      <x:c r="A1" s="5" t="str">
        <x:v>LovLory · Metafields y filtros en lugar de microcolecciones</x:v>
      </x:c>
      <x:c r="B1" s="5"/>
      <x:c r="C1" s="5"/>
      <x:c r="D1" s="5"/>
      <x:c r="E1" s="5"/>
      <x:c r="F1" s="5"/>
      <x:c r="G1" s="5"/>
    </x:row>
    <x:row r="2">
      <x:c r="A2"/>
      <x:c r="B2"/>
      <x:c r="C2"/>
      <x:c r="D2"/>
      <x:c r="E2"/>
      <x:c r="F2"/>
      <x:c r="G2"/>
    </x:row>
    <x:row r="3" ht="38" customHeight="1">
      <x:c r="A3" s="14" t="str">
        <x:v>Área</x:v>
      </x:c>
      <x:c r="B3" s="14" t="str">
        <x:v>Metafield Shopify sugerido</x:v>
      </x:c>
      <x:c r="C3" s="14" t="str">
        <x:v>Tipo de dato</x:v>
      </x:c>
      <x:c r="D3" s="14" t="str">
        <x:v>Filtro visible</x:v>
      </x:c>
      <x:c r="E3" s="14" t="str">
        <x:v>Aplica a</x:v>
      </x:c>
      <x:c r="F3" s="14" t="str">
        <x:v>Ejemplos / valores</x:v>
      </x:c>
      <x:c r="G3" s="14" t="str">
        <x:v>Motivo</x:v>
      </x:c>
    </x:row>
    <x:row r="4">
      <x:c r="A4" s="20" t="str">
        <x:v>General</x:v>
      </x:c>
      <x:c r="B4" s="20" t="str">
        <x:v>custom.estilo_lovlory</x:v>
      </x:c>
      <x:c r="C4" s="20" t="str">
        <x:v>Lista</x:v>
      </x:c>
      <x:c r="D4" s="20" t="str">
        <x:v>Sí</x:v>
      </x:c>
      <x:c r="E4" s="20" t="str">
        <x:v>Todos</x:v>
      </x:c>
      <x:c r="F4" s="20" t="str">
        <x:v>Bienestar, Sexy &amp; Chic, Dark &amp; Fetish, Iniciación, Premium</x:v>
      </x:c>
      <x:c r="G4" s="20" t="str">
        <x:v>Mantener arquitectura comercial sin crear colecciones excesivas.</x:v>
      </x:c>
    </x:row>
    <x:row r="5">
      <x:c r="A5" s="20" t="str">
        <x:v>General</x:v>
      </x:c>
      <x:c r="B5" s="20" t="str">
        <x:v>custom.nivel_iniciacion</x:v>
      </x:c>
      <x:c r="C5" s="20" t="str">
        <x:v>Lista</x:v>
      </x:c>
      <x:c r="D5" s="20" t="str">
        <x:v>Sí</x:v>
      </x:c>
      <x:c r="E5" s="20" t="str">
        <x:v>Juguetes, BDSM, Packs</x:v>
      </x:c>
      <x:c r="F5" s="20" t="str">
        <x:v>Iniciación, Intermedio, Avanzado</x:v>
      </x:c>
      <x:c r="G5" s="20" t="str">
        <x:v>Clave para tono educativo y compra guiada.</x:v>
      </x:c>
    </x:row>
    <x:row r="6">
      <x:c r="A6" s="20" t="str">
        <x:v>General</x:v>
      </x:c>
      <x:c r="B6" s="20" t="str">
        <x:v>custom.ocasion</x:v>
      </x:c>
      <x:c r="C6" s="20" t="str">
        <x:v>Lista</x:v>
      </x:c>
      <x:c r="D6" s="20" t="str">
        <x:v>Sí</x:v>
      </x:c>
      <x:c r="E6" s="20" t="str">
        <x:v>Packs, Juegos, Cosmética, Lencería</x:v>
      </x:c>
      <x:c r="F6" s="20" t="str">
        <x:v>Regalo, Pareja, Autocuidado, Noche romántica, San Valentín</x:v>
      </x:c>
      <x:c r="G6" s="20" t="str">
        <x:v>Alimenta colecciones secundarias.</x:v>
      </x:c>
    </x:row>
    <x:row r="7">
      <x:c r="A7" s="20" t="str">
        <x:v>General</x:v>
      </x:c>
      <x:c r="B7" s="20" t="str">
        <x:v>custom.discreto</x:v>
      </x:c>
      <x:c r="C7" s="20" t="str">
        <x:v>Booleano</x:v>
      </x:c>
      <x:c r="D7" s="20" t="str">
        <x:v>Sí</x:v>
      </x:c>
      <x:c r="E7" s="20" t="str">
        <x:v>Todos</x:v>
      </x:c>
      <x:c r="F7" s="20" t="str">
        <x:v>Sí/No</x:v>
      </x:c>
      <x:c r="G7" s="20" t="str">
        <x:v>Para colección/filtro de Productos discretos.</x:v>
      </x:c>
    </x:row>
    <x:row r="8">
      <x:c r="A8" s="20" t="str">
        <x:v>Lencería</x:v>
      </x:c>
      <x:c r="B8" s="20" t="str">
        <x:v>custom.tipo_prenda</x:v>
      </x:c>
      <x:c r="C8" s="20" t="str">
        <x:v>Lista</x:v>
      </x:c>
      <x:c r="D8" s="20" t="str">
        <x:v>Sí</x:v>
      </x:c>
      <x:c r="E8" s="20" t="str">
        <x:v>Lencería</x:v>
      </x:c>
      <x:c r="F8" s="20" t="str">
        <x:v>Conjunto, Body, Picardía, Babydoll, String, Corsé, Medias, Disfraz</x:v>
      </x:c>
      <x:c r="G8" s="20" t="str">
        <x:v>Necesario para mapear Mapalé.</x:v>
      </x:c>
    </x:row>
    <x:row r="9">
      <x:c r="A9" s="20" t="str">
        <x:v>Lencería</x:v>
      </x:c>
      <x:c r="B9" s="20" t="str">
        <x:v>custom.estilo_lenceria</x:v>
      </x:c>
      <x:c r="C9" s="20" t="str">
        <x:v>Lista</x:v>
      </x:c>
      <x:c r="D9" s="20" t="str">
        <x:v>Sí</x:v>
      </x:c>
      <x:c r="E9" s="20" t="str">
        <x:v>Lencería</x:v>
      </x:c>
      <x:c r="F9" s="20" t="str">
        <x:v>Sexy &amp; Chic, Dark &amp; Fetish</x:v>
      </x:c>
      <x:c r="G9" s="20" t="str">
        <x:v>Directamente de arquitectura clienta.</x:v>
      </x:c>
    </x:row>
    <x:row r="10">
      <x:c r="A10" s="20" t="str">
        <x:v>Lencería</x:v>
      </x:c>
      <x:c r="B10" s="20" t="str">
        <x:v>custom.material_prenda</x:v>
      </x:c>
      <x:c r="C10" s="20" t="str">
        <x:v>Lista</x:v>
      </x:c>
      <x:c r="D10" s="20" t="str">
        <x:v>Sí</x:v>
      </x:c>
      <x:c r="E10" s="20" t="str">
        <x:v>Lencería</x:v>
      </x:c>
      <x:c r="F10" s="20" t="str">
        <x:v>Encaje, Satén, Tul, Vinilo, Cuero/efecto cuero, Red</x:v>
      </x:c>
      <x:c r="G10" s="20" t="str">
        <x:v>Filtro, no colección inicial.</x:v>
      </x:c>
    </x:row>
    <x:row r="11">
      <x:c r="A11" s="20" t="str">
        <x:v>Cosmética</x:v>
      </x:c>
      <x:c r="B11" s="20" t="str">
        <x:v>custom.base</x:v>
      </x:c>
      <x:c r="C11" s="20" t="str">
        <x:v>Lista</x:v>
      </x:c>
      <x:c r="D11" s="20" t="str">
        <x:v>Sí</x:v>
      </x:c>
      <x:c r="E11" s="20" t="str">
        <x:v>Lubricantes</x:v>
      </x:c>
      <x:c r="F11" s="20" t="str">
        <x:v>Agua, Silicona, Híbrido, Aceite</x:v>
      </x:c>
      <x:c r="G11" s="20" t="str">
        <x:v>Base agua/silicona mejor como filtro.</x:v>
      </x:c>
    </x:row>
    <x:row r="12">
      <x:c r="A12" s="20" t="str">
        <x:v>Cosmética</x:v>
      </x:c>
      <x:c r="B12" s="20" t="str">
        <x:v>custom.efecto</x:v>
      </x:c>
      <x:c r="C12" s="20" t="str">
        <x:v>Lista</x:v>
      </x:c>
      <x:c r="D12" s="20" t="str">
        <x:v>Sí</x:v>
      </x:c>
      <x:c r="E12" s="20" t="str">
        <x:v>Cosmética íntima</x:v>
      </x:c>
      <x:c r="F12" s="20" t="str">
        <x:v>Calor, Frío, Retardante, Vigorizante, Hidratante</x:v>
      </x:c>
      <x:c r="G12" s="20" t="str">
        <x:v>Evita crear microcolecciones.</x:v>
      </x:c>
    </x:row>
    <x:row r="13">
      <x:c r="A13" s="20" t="str">
        <x:v>Cosmética</x:v>
      </x:c>
      <x:c r="B13" s="20" t="str">
        <x:v>custom.zona_uso</x:v>
      </x:c>
      <x:c r="C13" s="20" t="str">
        <x:v>Lista</x:v>
      </x:c>
      <x:c r="D13" s="20" t="str">
        <x:v>Sí</x:v>
      </x:c>
      <x:c r="E13" s="20" t="str">
        <x:v>Cosmética íntima</x:v>
      </x:c>
      <x:c r="F13" s="20" t="str">
        <x:v>Vulvar, Anal, Genital, Corporal, Pareja</x:v>
      </x:c>
      <x:c r="G13" s="20" t="str">
        <x:v>Útil para asesoramiento.</x:v>
      </x:c>
    </x:row>
    <x:row r="14">
      <x:c r="A14" s="20" t="str">
        <x:v>Juguetes</x:v>
      </x:c>
      <x:c r="B14" s="20" t="str">
        <x:v>custom.material</x:v>
      </x:c>
      <x:c r="C14" s="20" t="str">
        <x:v>Lista</x:v>
      </x:c>
      <x:c r="D14" s="20" t="str">
        <x:v>Sí</x:v>
      </x:c>
      <x:c r="E14" s="20" t="str">
        <x:v>Juguetes/BDSM/Realísticos</x:v>
      </x:c>
      <x:c r="F14" s="20" t="str">
        <x:v>Silicona médica, ABS, vidrio, metal, TPE</x:v>
      </x:c>
      <x:c r="G14" s="20" t="str">
        <x:v>Filtro técnico.</x:v>
      </x:c>
    </x:row>
    <x:row r="15">
      <x:c r="A15" s="20" t="str">
        <x:v>Juguetes</x:v>
      </x:c>
      <x:c r="B15" s="20" t="str">
        <x:v>custom.tipo_carga</x:v>
      </x:c>
      <x:c r="C15" s="20" t="str">
        <x:v>Lista</x:v>
      </x:c>
      <x:c r="D15" s="20" t="str">
        <x:v>Sí</x:v>
      </x:c>
      <x:c r="E15" s="20" t="str">
        <x:v>Juguetes</x:v>
      </x:c>
      <x:c r="F15" s="20" t="str">
        <x:v>USB, magnética, pilas, no aplica</x:v>
      </x:c>
      <x:c r="G15" s="20" t="str">
        <x:v>Filtro técnico.</x:v>
      </x:c>
    </x:row>
    <x:row r="16">
      <x:c r="A16" s="20" t="str">
        <x:v>Juguetes</x:v>
      </x:c>
      <x:c r="B16" s="20" t="str">
        <x:v>custom.resistencia_agua</x:v>
      </x:c>
      <x:c r="C16" s="20" t="str">
        <x:v>Lista/Booleano</x:v>
      </x:c>
      <x:c r="D16" s="20" t="str">
        <x:v>Sí</x:v>
      </x:c>
      <x:c r="E16" s="20" t="str">
        <x:v>Juguetes</x:v>
      </x:c>
      <x:c r="F16" s="20" t="str">
        <x:v>No, resistente a salpicaduras, sumergible</x:v>
      </x:c>
      <x:c r="G16" s="20" t="str">
        <x:v>Filtro técnico.</x:v>
      </x:c>
    </x:row>
    <x:row r="17">
      <x:c r="A17" s="20" t="str">
        <x:v>Juguetes</x:v>
      </x:c>
      <x:c r="B17" s="20" t="str">
        <x:v>custom.nivel_ruido</x:v>
      </x:c>
      <x:c r="C17" s="20" t="str">
        <x:v>Lista</x:v>
      </x:c>
      <x:c r="D17" s="20" t="str">
        <x:v>Sí/Pendiente</x:v>
      </x:c>
      <x:c r="E17" s="20" t="str">
        <x:v>Juguetes</x:v>
      </x:c>
      <x:c r="F17" s="20" t="str">
        <x:v>Bajo, medio, alto</x:v>
      </x:c>
      <x:c r="G17" s="20" t="str">
        <x:v>Puede alimentar Productos discretos.</x:v>
      </x:c>
    </x:row>
    <x:row r="18">
      <x:c r="A18" s="20" t="str">
        <x:v>Realísticos</x:v>
      </x:c>
      <x:c r="B18" s="20" t="str">
        <x:v>custom.altura_cm</x:v>
      </x:c>
      <x:c r="C18" s="20" t="str">
        <x:v>Número</x:v>
      </x:c>
      <x:c r="D18" s="20" t="str">
        <x:v>Sí/Pendiente</x:v>
      </x:c>
      <x:c r="E18" s="20" t="str">
        <x:v>Muñecas/muñecos</x:v>
      </x:c>
      <x:c r="F18" s="20" t="str">
        <x:v>120, 140, 160</x:v>
      </x:c>
      <x:c r="G18" s="20" t="str">
        <x:v>Filtro para tamaño real.</x:v>
      </x:c>
    </x:row>
    <x:row r="19">
      <x:c r="A19" s="20" t="str">
        <x:v>Realísticos</x:v>
      </x:c>
      <x:c r="B19" s="20" t="str">
        <x:v>custom.peso_kg</x:v>
      </x:c>
      <x:c r="C19" s="20" t="str">
        <x:v>Número</x:v>
      </x:c>
      <x:c r="D19" s="20" t="str">
        <x:v>Sí/Pendiente</x:v>
      </x:c>
      <x:c r="E19" s="20" t="str">
        <x:v>Muñecas/muñecos</x:v>
      </x:c>
      <x:c r="F19" s="20" t="str">
        <x:v>20, 28, 35</x:v>
      </x:c>
      <x:c r="G19" s="20" t="str">
        <x:v>Filtro técnico/logístico.</x:v>
      </x:c>
    </x:row>
    <x:row r="20">
      <x:c r="A20" s="20" t="str">
        <x:v>BDSM</x:v>
      </x:c>
      <x:c r="B20" s="20" t="str">
        <x:v>custom.tipo_practica</x:v>
      </x:c>
      <x:c r="C20" s="20" t="str">
        <x:v>Lista</x:v>
      </x:c>
      <x:c r="D20" s="20" t="str">
        <x:v>Sí</x:v>
      </x:c>
      <x:c r="E20" s="20" t="str">
        <x:v>BDSM</x:v>
      </x:c>
      <x:c r="F20" s="20" t="str">
        <x:v>Sujeción, impacto, sensaciones, rol</x:v>
      </x:c>
      <x:c r="G20" s="20" t="str">
        <x:v>Ordena BDSM sin microcategorías.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47226bf5a7d43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18" hidden="0" customWidth="1"/>
    <x:col min="5" max="5" width="48" hidden="0" customWidth="1"/>
    <x:col min="6" max="6" width="30" hidden="0" customWidth="1"/>
    <x:col min="7" max="7" width="50" hidden="0" customWidth="1"/>
  </x:cols>
  <x:sheetData>
    <x:row r="1" ht="24" customHeight="1">
      <x:c r="A1" s="5" t="str">
        <x:v>LovLory · Mapeo operativo desde catálogo proveedor</x:v>
      </x:c>
      <x:c r="B1" s="5"/>
      <x:c r="C1" s="5"/>
      <x:c r="D1" s="5"/>
      <x:c r="E1" s="5"/>
      <x:c r="F1" s="5"/>
      <x:c r="G1" s="5"/>
    </x:row>
    <x:row r="2">
      <x:c r="A2"/>
      <x:c r="B2"/>
      <x:c r="C2"/>
      <x:c r="D2"/>
      <x:c r="E2"/>
      <x:c r="F2"/>
      <x:c r="G2"/>
    </x:row>
    <x:row r="3" ht="38" customHeight="1">
      <x:c r="A3" s="14" t="str">
        <x:v>Categoría proveedor FR</x:v>
      </x:c>
      <x:c r="B3" s="14" t="str">
        <x:v>Colección LovLory destino</x:v>
      </x:c>
      <x:c r="C3" s="14" t="str">
        <x:v>Handle destino</x:v>
      </x:c>
      <x:c r="D3" s="14" t="str">
        <x:v>Tipo destino</x:v>
      </x:c>
      <x:c r="E3" s="14" t="str">
        <x:v>Regla de mapeo</x:v>
      </x:c>
      <x:c r="F3" s="14" t="str">
        <x:v>Atributos a extraer</x:v>
      </x:c>
      <x:c r="G3" s="14" t="str">
        <x:v>Notas</x:v>
      </x:c>
    </x:row>
    <x:row r="4">
      <x:c r="A4" s="20" t="str">
        <x:v>Lingerie Femme</x:v>
      </x:c>
      <x:c r="B4" s="20" t="str">
        <x:v>Lencería Sexy &amp; Chic</x:v>
      </x:c>
      <x:c r="C4" s="20" t="str">
        <x:v>lenceria-sexy-chic</x:v>
      </x:c>
      <x:c r="D4" s="20" t="str">
        <x:v>Principal</x:v>
      </x:c>
      <x:c r="E4" s="20" t="str">
        <x:v>Fabricant=Mapalé + categoría genérica; clasificar por subtipo cuando sea posible</x:v>
      </x:c>
      <x:c r="F4" s="20" t="str">
        <x:v>talla, color, tipo_prenda</x:v>
      </x:c>
      <x:c r="G4" s="20" t="str">
        <x:v>No usar como única categoría destino por ser demasiado genérica.</x:v>
      </x:c>
    </x:row>
    <x:row r="5">
      <x:c r="A5" s="20" t="str">
        <x:v>Ensemble Sexy</x:v>
      </x:c>
      <x:c r="B5" s="20" t="str">
        <x:v>Conjuntos</x:v>
      </x:c>
      <x:c r="C5" s="20" t="str">
        <x:v>conjuntos-lenceria</x:v>
      </x:c>
      <x:c r="D5" s="20" t="str">
        <x:v>Principal</x:v>
      </x:c>
      <x:c r="E5" s="20" t="str">
        <x:v>Categoría proveedor = Ensemble Sexy</x:v>
      </x:c>
      <x:c r="F5" s="20" t="str">
        <x:v>talla, color, material</x:v>
      </x:c>
      <x:c r="G5" s="20" t="str">
        <x:v>Colección fuerte para Mapalé.</x:v>
      </x:c>
    </x:row>
    <x:row r="6">
      <x:c r="A6" s="20" t="str">
        <x:v>Bodys / Body</x:v>
      </x:c>
      <x:c r="B6" s="20" t="str">
        <x:v>Bodys</x:v>
      </x:c>
      <x:c r="C6" s="20" t="str">
        <x:v>bodys-lenceria</x:v>
      </x:c>
      <x:c r="D6" s="20" t="str">
        <x:v>Principal</x:v>
      </x:c>
      <x:c r="E6" s="20" t="str">
        <x:v>Categoría proveedor contiene Body</x:v>
      </x:c>
      <x:c r="F6" s="20" t="str">
        <x:v>talla, color, material</x:v>
      </x:c>
      <x:c r="G6" s="20" t="str">
        <x:v>Unificar singular/plural.</x:v>
      </x:c>
    </x:row>
    <x:row r="7">
      <x:c r="A7" s="20" t="str">
        <x:v>Nuisettes &amp; Babydolls / Nuisette</x:v>
      </x:c>
      <x:c r="B7" s="20" t="str">
        <x:v>Picardías y Babydolls</x:v>
      </x:c>
      <x:c r="C7" s="20" t="str">
        <x:v>picardias-babydolls</x:v>
      </x:c>
      <x:c r="D7" s="20" t="str">
        <x:v>Principal</x:v>
      </x:c>
      <x:c r="E7" s="20" t="str">
        <x:v>Categoría proveedor contiene Nuisette/Babydoll</x:v>
      </x:c>
      <x:c r="F7" s="20" t="str">
        <x:v>talla, color, material</x:v>
      </x:c>
      <x:c r="G7" s="20" t="str">
        <x:v>Traducir naming a LovLory.</x:v>
      </x:c>
    </x:row>
    <x:row r="8">
      <x:c r="A8" s="20" t="str">
        <x:v>Strings &amp; Pantys</x:v>
      </x:c>
      <x:c r="B8" s="20" t="str">
        <x:v>Sexy &amp; Chic + tipo_prenda String/Panty</x:v>
      </x:c>
      <x:c r="C8" s="20" t="str">
        <x:v>lenceria-sexy-chic</x:v>
      </x:c>
      <x:c r="D8" s="20" t="str">
        <x:v>Filtro/posible secundaria</x:v>
      </x:c>
      <x:c r="E8" s="20" t="str">
        <x:v>No crear principal de inicio salvo volumen/SEO</x:v>
      </x:c>
      <x:c r="F8" s="20" t="str">
        <x:v>talla, color, material</x:v>
      </x:c>
      <x:c r="G8" s="20" t="str">
        <x:v>Puede quedar como filtro por tipo_prenda; valorar secundaria si hay mucho stock.</x:v>
      </x:c>
    </x:row>
    <x:row r="9">
      <x:c r="A9" s="20" t="str">
        <x:v>Collants / Bas / Medias</x:v>
      </x:c>
      <x:c r="B9" s="20" t="str">
        <x:v>Accesorios de Moda Íntima</x:v>
      </x:c>
      <x:c r="C9" s="20" t="str">
        <x:v>accesorios-moda-intima</x:v>
      </x:c>
      <x:c r="D9" s="20" t="str">
        <x:v>Principal</x:v>
      </x:c>
      <x:c r="E9" s="20" t="str">
        <x:v>Categoría proveedor = medias/collants/bas</x:v>
      </x:c>
      <x:c r="F9" s="20" t="str">
        <x:v>talla, color, material</x:v>
      </x:c>
      <x:c r="G9" s="20" t="str">
        <x:v>Ajustar traducción.</x:v>
      </x:c>
    </x:row>
    <x:row r="10">
      <x:c r="A10" s="20" t="str">
        <x:v>Grande taille</x:v>
      </x:c>
      <x:c r="B10" s="20" t="str">
        <x:v>Lencería Sexy &amp; Chic + filtro talla</x:v>
      </x:c>
      <x:c r="C10" s="20" t="str">
        <x:v>lenceria-sexy-chic</x:v>
      </x:c>
      <x:c r="D10" s="20" t="str">
        <x:v>Filtro</x:v>
      </x:c>
      <x:c r="E10" s="20" t="str">
        <x:v>Usar talla/fit como atributo, no colección inicial</x:v>
      </x:c>
      <x:c r="F10" s="20" t="str">
        <x:v>talla, tallaje</x:v>
      </x:c>
      <x:c r="G10" s="20" t="str">
        <x:v>No crear colección talla grande de inicio sin estrategia SEO.</x:v>
      </x:c>
    </x:row>
    <x:row r="11">
      <x:c r="A11" s="20" t="str">
        <x:v>Disfraces / Costumes</x:v>
      </x:c>
      <x:c r="B11" s="20" t="str">
        <x:v>Accesorios de Moda Íntima o secundaria</x:v>
      </x:c>
      <x:c r="C11" s="20" t="str">
        <x:v>accesorios-moda-intima</x:v>
      </x:c>
      <x:c r="D11" s="20" t="str">
        <x:v>Pendiente</x:v>
      </x:c>
      <x:c r="E11" s="20" t="str">
        <x:v>Revisar si encaja como colección secundaria</x:v>
      </x:c>
      <x:c r="F11" s="20" t="str">
        <x:v>talla, color, estilo</x:v>
      </x:c>
      <x:c r="G11" s="20" t="str">
        <x:v>Depende de volumen y tono de marca.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d2b9edb31f04626"/>
  </x:tableParts>
</x:worksheet>
</file>